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70"/>
  </bookViews>
  <sheets>
    <sheet name="Sheet1" sheetId="4" r:id="rId1"/>
  </sheets>
  <definedNames>
    <definedName name="_xlnm.Print_Titles" localSheetId="0">Sheet1!$2:$2</definedName>
  </definedNames>
  <calcPr calcId="144525"/>
</workbook>
</file>

<file path=xl/sharedStrings.xml><?xml version="1.0" encoding="utf-8"?>
<sst xmlns="http://schemas.openxmlformats.org/spreadsheetml/2006/main" count="1291" uniqueCount="721">
  <si>
    <t>重庆市水行政主管部门三级行政权力和责任事项清单（2019年版）</t>
  </si>
  <si>
    <t>序号</t>
  </si>
  <si>
    <t>事项编码（主项）</t>
  </si>
  <si>
    <t>事项名称</t>
  </si>
  <si>
    <t>事项编码（子项）</t>
  </si>
  <si>
    <t>子项名称</t>
  </si>
  <si>
    <t>事项类型</t>
  </si>
  <si>
    <t>设定依据</t>
  </si>
  <si>
    <t>行使层级</t>
  </si>
  <si>
    <t>市级指导(实施)部门（单位）</t>
  </si>
  <si>
    <t>追责情形</t>
  </si>
  <si>
    <t>追责依据</t>
  </si>
  <si>
    <t>备注</t>
  </si>
  <si>
    <t>1</t>
  </si>
  <si>
    <t>000119001000</t>
  </si>
  <si>
    <t>取水许可</t>
  </si>
  <si>
    <t>行政许可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</si>
  <si>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</si>
  <si>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市级、区县级</t>
  </si>
  <si>
    <t>市水利局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</si>
  <si>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</si>
  <si>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</si>
  <si>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2</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</si>
  <si>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</si>
  <si>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</si>
  <si>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</si>
  <si>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3</t>
  </si>
  <si>
    <t>000119003000</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</si>
  <si>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</si>
  <si>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</si>
  <si>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4</t>
  </si>
  <si>
    <t>000119005000</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</si>
  <si>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</si>
  <si>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</si>
  <si>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区县级</t>
  </si>
  <si>
    <t>5</t>
  </si>
  <si>
    <t>000119008000</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</si>
  <si>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</si>
  <si>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</si>
  <si>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6</t>
  </si>
  <si>
    <t>000119009000</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</si>
  <si>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</si>
  <si>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</si>
  <si>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7</t>
  </si>
  <si>
    <t>000119010000</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</si>
  <si>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</si>
  <si>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</si>
  <si>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8</t>
  </si>
  <si>
    <t>000119012000</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</si>
  <si>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</si>
  <si>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</si>
  <si>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9</t>
  </si>
  <si>
    <t>000119013000</t>
  </si>
  <si>
    <t>专用水文测站的审批</t>
  </si>
  <si>
    <t>1. 《中华人民共和国水文条例》（国务院令第496号）第十五条：在国家基本水文测站覆盖的区域，确需设立专用水文测站的，应当按照管理权限报流域管理机构或者省、自治区、直辖市人民政府水行政主管部门直属水文机构批准。2. 《重庆市水文条例》第十三条：“设立专用水文测站应当按照国家规定报市水文机构批准；撤销专用水文测站，应当报原批准机关批准。”</t>
  </si>
  <si>
    <t>市级</t>
  </si>
  <si>
    <t>10</t>
  </si>
  <si>
    <t>000119014000</t>
  </si>
  <si>
    <t>国家基本水文测站上下游建设影响水文监测工程的审批</t>
  </si>
  <si>
    <t>《中华人民共和国水文条例》（国务院令第496号）第三十三条：在国家基本水文测站上下游建设影响水文监测的工程，建设单位应当采取相应措施，在征得对该站有管理权限的水行政主管部门同意后方可建设。因工程建设致使水文测站改建的，所需费用由建设单位承担。</t>
  </si>
  <si>
    <t>11</t>
  </si>
  <si>
    <t>500119001000</t>
  </si>
  <si>
    <t>一般水文测站设立和调整审批</t>
  </si>
  <si>
    <t>《中华人民共和国水文条例》（国务院令第496号）第十四条：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</si>
  <si>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12</t>
  </si>
  <si>
    <t>000119023000</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</si>
  <si>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</si>
  <si>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</si>
  <si>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13</t>
  </si>
  <si>
    <t>500119002000</t>
  </si>
  <si>
    <t>蓄滞洪区避洪设施审批</t>
  </si>
  <si>
    <t>《国务院对确需保留的行政审批项目设定行政许可的决定》（国务院令第412号）第161项：蓄滞洪区避洪设施审批；实施机关：各级人民政府水行政主管部门。</t>
  </si>
  <si>
    <t>14</t>
  </si>
  <si>
    <t>500119003000</t>
  </si>
  <si>
    <t>农村集体经济组织或者其他单位和个人修建水库审批</t>
  </si>
  <si>
    <t>《中华人民共和国水法》第二十五条：农村集体经济组织修建水库应当经县级以上地方人民政府水行政主管部门批准。</t>
  </si>
  <si>
    <t>15</t>
  </si>
  <si>
    <t>500119004000</t>
  </si>
  <si>
    <t>水利工程质量检测单位乙级资质认定</t>
  </si>
  <si>
    <t>1. 《国务院对确需保留的行政审批项目设定行政许可的决定》（国务院令第412号）第165项：水利工程质量检测单位资格认定；实施机关：水利部、省级人民政府水行政主管部门。2. 《水利工程质量检测管理规定》（水利部水建管〔2000〕2号）第五条：水利部负责审批检测单位甲级资质；省、自治区、直辖市人民政府水行政主管部门负责审批检测单位乙级资质。检测单位资质原则上每年集中审批一次，受理时间由审批机关提前三个月向社会公告。</t>
  </si>
  <si>
    <t>16</t>
  </si>
  <si>
    <t>500119005000</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</si>
  <si>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</si>
  <si>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</si>
  <si>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17</t>
  </si>
  <si>
    <t>500119006000</t>
  </si>
  <si>
    <t>围垦河道审核</t>
  </si>
  <si>
    <t>1. 《中华人民共和国水法》第四十条第二款：禁止围垦河道。确需围垦的，应当经过科学论证，经省、自治区、直辖市人民政府水行政主管部门或者国务院水行政主管部门同意后，报本级人民政府批准。2. 《中华人民共和国防洪法》第二十三条第二款：禁止围垦河道。确需围垦的，应当进行科学论证，经水行政主管部门确认不妨碍行洪、输水后，报省级以上人民政府批准。</t>
  </si>
  <si>
    <t>18</t>
  </si>
  <si>
    <t>500119007000</t>
  </si>
  <si>
    <t>在不同行政区域之间的边界河流上建设水资源开发、利用项目的批准</t>
  </si>
  <si>
    <t>《中华人民共和国水法》第四十五条第四款 在不同行政区域之间的边界河流上建设水资源开发、利用项目，应当符合该流域经批准的水量分配方案，由有关县以上地方人民政府共同的上一级人民政府水行政主管部门或者有关流域管理机构批准。</t>
  </si>
  <si>
    <t>19</t>
  </si>
  <si>
    <t>500119008000</t>
  </si>
  <si>
    <t>迁移、损坏水利工程设施，占用影响农业灌溉水源、灌排工程设施审批</t>
  </si>
  <si>
    <t>1. 《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2. 《重庆市水利工程管理条例》第二十三条：因建设需要占用全部或部分水利工程及其设施，对水利工程原有的灌溉、防洪、供水等效能有不利影响的，土地行政主管部门或有关主管部门在审批前，应当征得有管辖权限的水行政主管部门同意，并采取相应的补救措施。</t>
  </si>
  <si>
    <t>20</t>
  </si>
  <si>
    <t>500119009000</t>
  </si>
  <si>
    <t>水利工程改变主要用途或还耕许可</t>
  </si>
  <si>
    <t>《重庆市水利工程管理条例》第二十四条：水利工程确需改变主要用途或还耕的，应报有管辖权限的水行政主管部门批准。更改水利工程名称，应报有管理权限的水行政主管部门备案。</t>
  </si>
  <si>
    <t>21</t>
  </si>
  <si>
    <t>500219001000</t>
  </si>
  <si>
    <t>对在取水口未设置醒目标志或者标志被损坏后未及时修复、更换的处罚</t>
  </si>
  <si>
    <t>行政处罚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</si>
  <si>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</si>
  <si>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</si>
  <si>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</si>
  <si>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22</t>
  </si>
  <si>
    <t>500219002000</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</si>
  <si>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</si>
  <si>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</si>
  <si>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23</t>
  </si>
  <si>
    <t>500219003000</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</si>
  <si>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</si>
  <si>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</si>
  <si>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24</t>
  </si>
  <si>
    <t>500219004000</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</si>
  <si>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</si>
  <si>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</si>
  <si>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</si>
  <si>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</si>
  <si>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25</t>
  </si>
  <si>
    <t>500219005000</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</si>
  <si>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</si>
  <si>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</si>
  <si>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</si>
  <si>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</si>
  <si>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26</t>
  </si>
  <si>
    <t>500219006000</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</si>
  <si>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</si>
  <si>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</si>
  <si>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1. 《行政处罚法》第五十五条、第五十六条、第五十七条、第五十八条、第五十九条、第六十条、第六十一条、第六十二条。
2. 《公务员法》、《监察法》、《行政机关公务员处分条例》等法律、法规及规章。</t>
  </si>
  <si>
    <t>27</t>
  </si>
  <si>
    <t>500219007000</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</si>
  <si>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</si>
  <si>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</si>
  <si>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28</t>
  </si>
  <si>
    <t>500219008000</t>
  </si>
  <si>
    <t>对大中型水库、水电站、航运枢纽等水工程管理单位未将生产调度和蓄(泄)水调度计划报送备案的处罚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</si>
  <si>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</si>
  <si>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29</t>
  </si>
  <si>
    <t>500219009000</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</si>
  <si>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</si>
  <si>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</si>
  <si>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30</t>
  </si>
  <si>
    <t>500219010000</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</si>
  <si>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</si>
  <si>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</si>
  <si>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</si>
  <si>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31</t>
  </si>
  <si>
    <t>500219011000</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</si>
  <si>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</si>
  <si>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</si>
  <si>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</si>
  <si>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32</t>
  </si>
  <si>
    <t>500219012000</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</si>
  <si>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</si>
  <si>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</si>
  <si>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</si>
  <si>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</si>
  <si>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33</t>
  </si>
  <si>
    <t>500219013000</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</si>
  <si>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</si>
  <si>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</si>
  <si>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34</t>
  </si>
  <si>
    <t>500219014000</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</si>
  <si>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</si>
  <si>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</si>
  <si>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35</t>
  </si>
  <si>
    <t>500219015000</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</si>
  <si>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</si>
  <si>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</si>
  <si>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</si>
  <si>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</si>
  <si>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36</t>
  </si>
  <si>
    <t>500219016000</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</si>
  <si>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</si>
  <si>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</si>
  <si>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</si>
  <si>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37</t>
  </si>
  <si>
    <t>500219017000</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</si>
  <si>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</si>
  <si>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</si>
  <si>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</si>
  <si>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38</t>
  </si>
  <si>
    <t>500219018000</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</si>
  <si>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</si>
  <si>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</si>
  <si>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39</t>
  </si>
  <si>
    <t>500219019000</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</si>
  <si>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</si>
  <si>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</si>
  <si>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</si>
  <si>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40</t>
  </si>
  <si>
    <t>500219020000</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</si>
  <si>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</si>
  <si>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</si>
  <si>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</si>
  <si>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</si>
  <si>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41</t>
  </si>
  <si>
    <t>500219021000</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</si>
  <si>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</si>
  <si>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</si>
  <si>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</si>
  <si>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</si>
  <si>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42</t>
  </si>
  <si>
    <t>500219022000</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</si>
  <si>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</si>
  <si>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</si>
  <si>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</si>
  <si>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</si>
  <si>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43</t>
  </si>
  <si>
    <t>500219023000</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</si>
  <si>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</si>
  <si>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</si>
  <si>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</si>
  <si>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</si>
  <si>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44</t>
  </si>
  <si>
    <t>500219024000</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</si>
  <si>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</si>
  <si>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</si>
  <si>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45</t>
  </si>
  <si>
    <t>500219025000</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</si>
  <si>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</si>
  <si>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</si>
  <si>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</si>
  <si>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</si>
  <si>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46</t>
  </si>
  <si>
    <t>500219026000</t>
  </si>
  <si>
    <t>对建设水利工程未按要求办理相关审批手续的处罚</t>
  </si>
  <si>
    <t>《重庆市水利工程管理条例》第三十四条 有下列行为之一的，由发展改革行政主管部门或水行政主管部门责令停止建设，并可处一万元以上十万元以下的罚款；符合条件的，责令限期补办审批手续；不符合条件的，责令限期拆除违法建设，逾期不拆除的，依法代为拆除，或者委托没有利害关系的第三人代为拆除，所需费用由违法建设单位或个人负担：（一）水利工程建设项目的可行性研究报告或项目申请报告应审批或核准而未经审批或核准就开工建设的；（二）水利工程建设项目的初步设计应审批而未经审批就开工建设的，或经审批后的初步设计有重大变更，不重新申报原审批机关审批的。（三）政府投资建设的水库、堤防、水力发电站的主体工程，未经水行政主管部门办理开工许可手续就开工建设的。</t>
  </si>
  <si>
    <t>1. 违反《重庆市水利工程管理条例》的情形：在水利工程行政管理中玩忽职守、滥用职权、徇私舞弊，造成水利工程安全责任事故。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</si>
  <si>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《重庆市水利工程管理条例》第三十三条。
2. 《行政处罚法》第五十五条、第五十六条、第五十七条、第五十八条、第五十九条、第六十条、第六十一条、第六十二条。
3. 《公务员法》、《监察法》、《行政机关公务员处分条例》等法律、法规及规章。</t>
  </si>
  <si>
    <t>47</t>
  </si>
  <si>
    <t>500219027000</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</si>
  <si>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</si>
  <si>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</si>
  <si>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</si>
  <si>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</si>
  <si>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48</t>
  </si>
  <si>
    <t>500219028000</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</si>
  <si>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</si>
  <si>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</si>
  <si>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49</t>
  </si>
  <si>
    <t>500219029000</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</si>
  <si>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</si>
  <si>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</si>
  <si>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50</t>
  </si>
  <si>
    <t>500219030000</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</si>
  <si>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</si>
  <si>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</si>
  <si>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51</t>
  </si>
  <si>
    <t>500219031000</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</si>
  <si>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</si>
  <si>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</si>
  <si>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</si>
  <si>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</si>
  <si>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52</t>
  </si>
  <si>
    <t>500219032000</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</si>
  <si>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</si>
  <si>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</si>
  <si>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53</t>
  </si>
  <si>
    <t>500219033000</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</si>
  <si>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</si>
  <si>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</si>
  <si>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54</t>
  </si>
  <si>
    <t>500219034000</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</si>
  <si>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</si>
  <si>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</si>
  <si>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55</t>
  </si>
  <si>
    <t>500219035000</t>
  </si>
  <si>
    <t>对擅自修改和调整移民安置大纲、规划的处罚</t>
  </si>
  <si>
    <t>《大中型水利水电工程建设征地补偿和移民安置条例》第五十八条第二款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</si>
  <si>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违反《公务员法》、《监察法》、《行政机关公务员处分条例》等的追责情形。</t>
  </si>
  <si>
    <t>1. 《大中型水利水电工程建设征地补偿和移民安置条例》第五十七条。
2. 《公务员法》、《监察法》、《行政机关公务员处分条例》等法律、法规及规章。</t>
  </si>
  <si>
    <t>56</t>
  </si>
  <si>
    <t>500219036000</t>
  </si>
  <si>
    <t>对在编制移民安置规划大纲、移民安置规划，或者进行实物调查、移民安置监督评估中弄虚作假的有关单位和个人进行处罚</t>
  </si>
  <si>
    <t>《大中型水利水电工程建设征地补偿和移民安置条例》第五十九条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</si>
  <si>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57</t>
  </si>
  <si>
    <t>500219037000</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</si>
  <si>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</si>
  <si>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</si>
  <si>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</si>
  <si>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</si>
  <si>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58</t>
  </si>
  <si>
    <t>500219038000</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</si>
  <si>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</si>
  <si>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</si>
  <si>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</si>
  <si>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59</t>
  </si>
  <si>
    <t>500219039000</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</si>
  <si>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</si>
  <si>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</si>
  <si>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</si>
  <si>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</si>
  <si>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60</t>
  </si>
  <si>
    <t>500219040000</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</si>
  <si>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</si>
  <si>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</si>
  <si>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</si>
  <si>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</si>
  <si>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61</t>
  </si>
  <si>
    <t>500219041000</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</si>
  <si>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</si>
  <si>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</si>
  <si>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</si>
  <si>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</si>
  <si>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62</t>
  </si>
  <si>
    <t>500219042000</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</si>
  <si>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</si>
  <si>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</si>
  <si>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</si>
  <si>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</si>
  <si>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63</t>
  </si>
  <si>
    <t>500219043000</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</si>
  <si>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</si>
  <si>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</si>
  <si>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64</t>
  </si>
  <si>
    <t>500219044000</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</si>
  <si>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</si>
  <si>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</si>
  <si>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</si>
  <si>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</si>
  <si>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65</t>
  </si>
  <si>
    <t>500219045000</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</si>
  <si>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</si>
  <si>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</si>
  <si>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66</t>
  </si>
  <si>
    <t>500219046000</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</si>
  <si>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</si>
  <si>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</si>
  <si>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67</t>
  </si>
  <si>
    <t>500219047000</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</si>
  <si>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</si>
  <si>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</si>
  <si>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</si>
  <si>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</si>
  <si>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68</t>
  </si>
  <si>
    <t>500219048000</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</si>
  <si>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</si>
  <si>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</si>
  <si>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</si>
  <si>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</si>
  <si>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69</t>
  </si>
  <si>
    <t>500219049000</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</si>
  <si>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</si>
  <si>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</si>
  <si>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</si>
  <si>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</si>
  <si>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70</t>
  </si>
  <si>
    <t>500219050000</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</si>
  <si>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</si>
  <si>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</si>
  <si>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</si>
  <si>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71</t>
  </si>
  <si>
    <t>500219051000</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</si>
  <si>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</si>
  <si>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</si>
  <si>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72</t>
  </si>
  <si>
    <t>500219052000</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</si>
  <si>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</si>
  <si>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</si>
  <si>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73</t>
  </si>
  <si>
    <t>500219053000</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</si>
  <si>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</si>
  <si>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</si>
  <si>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74</t>
  </si>
  <si>
    <t>500219054000</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</si>
  <si>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</si>
  <si>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</si>
  <si>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75</t>
  </si>
  <si>
    <t>500219055000</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</si>
  <si>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</si>
  <si>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</si>
  <si>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</si>
  <si>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</si>
  <si>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76</t>
  </si>
  <si>
    <t>500219056000</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</si>
  <si>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</si>
  <si>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</si>
  <si>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</si>
  <si>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77</t>
  </si>
  <si>
    <t>500219057000</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</si>
  <si>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</si>
  <si>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</si>
  <si>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</si>
  <si>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</si>
  <si>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78</t>
  </si>
  <si>
    <t>500219058000</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</si>
  <si>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</si>
  <si>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</si>
  <si>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79</t>
  </si>
  <si>
    <t>500219059000</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</si>
  <si>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</si>
  <si>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</si>
  <si>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80</t>
  </si>
  <si>
    <t>500219060000</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</si>
  <si>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</si>
  <si>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</si>
  <si>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</si>
  <si>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</si>
  <si>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81</t>
  </si>
  <si>
    <t>500219061000</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</si>
  <si>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</si>
  <si>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</si>
  <si>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82</t>
  </si>
  <si>
    <t>500219062000</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</si>
  <si>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</si>
  <si>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</si>
  <si>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83</t>
  </si>
  <si>
    <t>500219063000</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</si>
  <si>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</si>
  <si>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</si>
  <si>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</si>
  <si>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</si>
  <si>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84</t>
  </si>
  <si>
    <t>500219064000</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</si>
  <si>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</si>
  <si>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</si>
  <si>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85</t>
  </si>
  <si>
    <t>500219065000</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</si>
  <si>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</si>
  <si>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</si>
  <si>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86</t>
  </si>
  <si>
    <t>500219066000</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</si>
  <si>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</si>
  <si>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</si>
  <si>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87</t>
  </si>
  <si>
    <t>500219067000</t>
  </si>
  <si>
    <t>对在水利工程管理范围内从事爆破等严重违法活动的处罚</t>
  </si>
  <si>
    <t>《重庆市水利工程管理条例》第三十六条 违反本条例规定，在水利工程管理范围内从事下列活动的，由水行政主管部门责令停止违法行为、限期改正，并处五千元以上五万元以下罚款，造成损失的，依法赔偿：（一）兴建影响水利工程安全与正常运行的建筑物和其他设施；（二）爆破、打井、钻探、采石、取土、挖矿等危害水利工程安全的活动；（三）损毁、破坏水利工程设施及其附属设施和设备；（四）倾倒土、石、矿渣、垃圾等废弃物，情形严重的；（五）违反规定在坝顶、堤顶、闸坝交通桥行驶履带拖拉机、硬轮车及超过设计承载能力的车辆，在工程设计未考虑交通运输功能的坝顶、堤顶行驶机动车辆。</t>
  </si>
  <si>
    <t>1. 违反《重庆市水利工程管理条例》的情形：在水利工程行政管理中玩忽职守、滥用职权、徇私舞弊，造成水利工程安全责任事故的。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</si>
  <si>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88</t>
  </si>
  <si>
    <t>500219068000</t>
  </si>
  <si>
    <t>对在水利工程管理范围内从事建坟等一般违法活动的处罚</t>
  </si>
  <si>
    <t>《重庆市水利工程管理条例》第三十七条 违反本条例规定，在水利工程管理范围内从事下列活动的，由水行政主管部门责令停止违法行为、限期改正，逾期不改正的，处五百元以上五千元以下罚款。造成损失的，依法赔偿：（一）建坟、围库造地、围垦种植、建池养鱼；（二）未经工程管理者同意擅自架设电线杆、放水、挖渠、拦渠堵水；（三）在堤坝、渠道上垦植、铲草、破坏或砍伐防护林。</t>
  </si>
  <si>
    <t>89</t>
  </si>
  <si>
    <t>500219069000</t>
  </si>
  <si>
    <t>对在水利工程保护范围内从事禁止性活动的处罚</t>
  </si>
  <si>
    <t>《重庆市水利工程管理条例》第十九条 在水利工程保护范围内，不得从事危及水利工程安全及污染水体的爆破、打井、钻探、采石、取土、陡坡开荒、伐木、开矿、堆放或排放污染物等活动。第三十八条 违反本条例规定，在水利工程保护范围内从事危及水利工程安全行为的爆破、打井、钻探、开矿的，由水行政主管部门责令停止违法行为、限期改正，并处五千元以上五万元以下罚款，造成损失的，依法赔偿。</t>
  </si>
  <si>
    <t>90</t>
  </si>
  <si>
    <t>500219070000</t>
  </si>
  <si>
    <t>对未经批准改变水利工程主要用途或还耕的处罚</t>
  </si>
  <si>
    <t>《重庆市水利工程管理条例》第四十一条第一款 未经有管辖权限的水行政主管部门批准，改变水利工程主要用途或还耕的，由水行政主管部门责令限期改正，拒不改正的，处三千元以上一万元以下罚款。</t>
  </si>
  <si>
    <t>91</t>
  </si>
  <si>
    <t>500219071000</t>
  </si>
  <si>
    <t>对更改水利工程名称未备案的处罚</t>
  </si>
  <si>
    <t>《重庆市水利工程管理条例》第四十一条第二款 更改水利工程名称未报有关行政部门备案的，由有关行政部门责令限期改正，逾期不改正的，处二百元以上一千元以下罚款。</t>
  </si>
  <si>
    <t>92</t>
  </si>
  <si>
    <t>500219072000</t>
  </si>
  <si>
    <t>对在崩塌、 滑坡危险区或者泥石流易发区从事可能造成水土流失的活动的处罚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</si>
  <si>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</si>
  <si>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</si>
  <si>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93</t>
  </si>
  <si>
    <t>500219073000</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</si>
  <si>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</si>
  <si>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</si>
  <si>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94</t>
  </si>
  <si>
    <t>500219074000</t>
  </si>
  <si>
    <t>对采集发菜或者在水土流失重点预防区和重点治理区铲草皮、 挖树兜、 滥挖虫草等违法行为的处罚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</si>
  <si>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</si>
  <si>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95</t>
  </si>
  <si>
    <t>500219075000</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</si>
  <si>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</si>
  <si>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</si>
  <si>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96</t>
  </si>
  <si>
    <t>500219076000</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</si>
  <si>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</si>
  <si>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</si>
  <si>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97</t>
  </si>
  <si>
    <t>500219077000</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</si>
  <si>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</si>
  <si>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</si>
  <si>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</si>
  <si>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</si>
  <si>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98</t>
  </si>
  <si>
    <t>500219078000</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</si>
  <si>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</si>
  <si>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</si>
  <si>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99</t>
  </si>
  <si>
    <t>500219079000</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</si>
  <si>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</si>
  <si>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</si>
  <si>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</si>
  <si>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</si>
  <si>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100</t>
  </si>
  <si>
    <t>500219080000</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</si>
  <si>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</si>
  <si>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</si>
  <si>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101</t>
  </si>
  <si>
    <t>500219081000</t>
  </si>
  <si>
    <t>对未将生产调度和蓄(泄)水调度计划报送备案的处罚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</si>
  <si>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</si>
  <si>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102</t>
  </si>
  <si>
    <t>500219082000</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</si>
  <si>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</si>
  <si>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</si>
  <si>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区县级、乡镇级</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</si>
  <si>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</si>
  <si>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</si>
  <si>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103</t>
  </si>
  <si>
    <t>500219083000</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</si>
  <si>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</si>
  <si>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</si>
  <si>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104</t>
  </si>
  <si>
    <t>500219084000</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</si>
  <si>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</si>
  <si>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</si>
  <si>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105</t>
  </si>
  <si>
    <t>500219085000</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</si>
  <si>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</si>
  <si>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</si>
  <si>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106</t>
  </si>
  <si>
    <t>500219086000</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</si>
  <si>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</si>
  <si>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</si>
  <si>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107</t>
  </si>
  <si>
    <t>500319001000</t>
  </si>
  <si>
    <t>强制拆除或者封闭取水工程或者设施</t>
  </si>
  <si>
    <t>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</si>
  <si>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</si>
  <si>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</si>
  <si>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</si>
  <si>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108</t>
  </si>
  <si>
    <t>500319002000</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</si>
  <si>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</si>
  <si>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</si>
  <si>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</si>
  <si>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</si>
  <si>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109</t>
  </si>
  <si>
    <t>500319003000</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</si>
  <si>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</si>
  <si>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</si>
  <si>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</si>
  <si>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</si>
  <si>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110</t>
  </si>
  <si>
    <t>500319004000</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</si>
  <si>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</si>
  <si>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</si>
  <si>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</si>
  <si>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</si>
  <si>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111</t>
  </si>
  <si>
    <t>500319005000</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</si>
  <si>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</si>
  <si>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</si>
  <si>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</si>
  <si>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</si>
  <si>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112</t>
  </si>
  <si>
    <t>500319006000</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</si>
  <si>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</si>
  <si>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</si>
  <si>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</si>
  <si>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</si>
  <si>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113</t>
  </si>
  <si>
    <t>500319007000</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</si>
  <si>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</si>
  <si>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</si>
  <si>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114</t>
  </si>
  <si>
    <t>500319008000</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</si>
  <si>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</si>
  <si>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</si>
  <si>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115</t>
  </si>
  <si>
    <t>500419001000</t>
  </si>
  <si>
    <t>水资源费征收</t>
  </si>
  <si>
    <t>行政征收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</si>
  <si>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</si>
  <si>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</si>
  <si>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</si>
  <si>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116</t>
  </si>
  <si>
    <t>500419002000</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</si>
  <si>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</si>
  <si>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</si>
  <si>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违反《公务员法》、《监察法》、《行政机关公务员处分条例》等的追责情形。</t>
  </si>
  <si>
    <t>1. 《中华人民共和国水土保持法》第四十七条。
2. 《重庆市实施〈中华人民共和国水土保持法〉办法》第四十二条。
3. 《公务员法》、《监察法》、《行政机关公务员处分条例》等法律、法规及规章。</t>
  </si>
  <si>
    <t>117</t>
  </si>
  <si>
    <t>500419003000</t>
  </si>
  <si>
    <t>河道砂石资源开采权出让金征收</t>
  </si>
  <si>
    <t>《重庆市河道砂石资源开采权拍卖管理办法（试行）》（渝府发〔2006〕154号）第三条 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 买受人应在拍卖会结束的当日与水行政主管部门签订砂石资源开采权成交确认书，并在3日内向水行政主管部门缴纳河道砂石资源开采权出让金（含买受人按规定应当依法缴纳的河道砂石资源费，下同）后，方能取得该可采区河道砂石资源的开采权。买受人原交纳的竞买保证金在扣除20%的履约保证金后，其余部分抵作河道砂石资源开采权出让金。其他竞买人支付的竞买保证金，出让人应在拍卖活动结束后7日内予以退还，不计利息。</t>
  </si>
  <si>
    <t>违反《公务员法》、《监察法》、《行政机关公务员处分条例》等的追责情形。</t>
  </si>
  <si>
    <t>《公务员法》、《监察法》、《行政机关公务员处分条例》等法律、法规及规章。</t>
  </si>
  <si>
    <t>118</t>
  </si>
  <si>
    <t>500619001000</t>
  </si>
  <si>
    <t>对水资源保护工程、取水人的取用水情况和水资源费缴纳进行检查</t>
  </si>
  <si>
    <t>行政检查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</si>
  <si>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</si>
  <si>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</si>
  <si>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</si>
  <si>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119</t>
  </si>
  <si>
    <t>500619002000</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</si>
  <si>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</si>
  <si>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</si>
  <si>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</si>
  <si>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</si>
  <si>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120</t>
  </si>
  <si>
    <t>500619003000</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</si>
  <si>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</si>
  <si>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</si>
  <si>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</si>
  <si>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</si>
  <si>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121</t>
  </si>
  <si>
    <t>500619004000</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</si>
  <si>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</si>
  <si>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</si>
  <si>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</si>
  <si>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</si>
  <si>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122</t>
  </si>
  <si>
    <t>500619005000</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</si>
  <si>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</si>
  <si>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</si>
  <si>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</si>
  <si>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</si>
  <si>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123</t>
  </si>
  <si>
    <t>500619006000</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</si>
  <si>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</si>
  <si>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</si>
  <si>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</si>
  <si>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</si>
  <si>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124</t>
  </si>
  <si>
    <t>500619007000</t>
  </si>
  <si>
    <t>三峡后续工作高切坡防护项目实施的监督管理</t>
  </si>
  <si>
    <t>《国务院三峡办关于印发〈三峡后续工作高切坡防护项目管理做暂行规定〉的通知》（国三峡办发规字〔2013〕18号）第九条 湖北省、重庆市移民局负责高切坡项目的组织实施，并按照三峡后续工作工程建设类项目与资金管理总体要求进行实施管理，保证按期完成高切坡防护任务和取得预期效果，保证资金专款专用。</t>
  </si>
  <si>
    <t>125</t>
  </si>
  <si>
    <t>500619008000</t>
  </si>
  <si>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</si>
  <si>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</si>
  <si>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</si>
  <si>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</si>
  <si>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126</t>
  </si>
  <si>
    <t>500619009000</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</si>
  <si>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</si>
  <si>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</si>
  <si>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</si>
  <si>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</si>
  <si>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127</t>
  </si>
  <si>
    <t>500619010000</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</si>
  <si>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</si>
  <si>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</si>
  <si>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</si>
  <si>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</si>
  <si>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128</t>
  </si>
  <si>
    <t>500619011000</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</si>
  <si>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</si>
  <si>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</si>
  <si>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</si>
  <si>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</si>
  <si>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129</t>
  </si>
  <si>
    <t>500619012000</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</si>
  <si>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</si>
  <si>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</si>
  <si>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130</t>
  </si>
  <si>
    <t>501019001000</t>
  </si>
  <si>
    <t>工程质量监督手续办理</t>
  </si>
  <si>
    <t>其他行政权力</t>
  </si>
  <si>
    <t>1. 《建设工程质量管理条例》第十三条 建设单位在领取施工许可或者开工报告前，应当按照国家有关规定办理工程质量监督手续。
2. 《水利工程质量管理规定》（中华人民共和国水利部令第49号）第十八条 项目法人（建设单位）在工程开工前，应按规定向水利工程质量监督机构办理工程质量监督手续。
3. 《重庆市水利局关于印发〈重庆市重点水利工程项目法人建设管理行为管理暂行办法〉的通知》（渝水基〔2007〕32号）第十三条 项目法人应在主体工程施工招标前，按规定缴纳定额测定费和工程质量监督费，完善工程质量监督手续，未办理质量监督手续的，不得进行主体工程施工招标。
4. 《重庆市水利局关于印发〈重庆市水利工程质量监督管理细则〉的通知》（渝水基〔2005〕29号）第十八条 质量监督的程序、内容（一）办理质量监督手续。项目法人（建设单位）应在施工招标前，到水利工程质量监督机构办理工程质量监督手续。未办理质量监督手续的水利工程，不得进行主体工程施工招标。</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</si>
  <si>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</si>
  <si>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</si>
  <si>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131</t>
  </si>
  <si>
    <t>501019002000</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</si>
  <si>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</si>
  <si>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</si>
  <si>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</si>
  <si>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</si>
  <si>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132</t>
  </si>
  <si>
    <t>501019003000</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</si>
  <si>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</si>
  <si>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</si>
  <si>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账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违反《公务员法》、《监察法》、《行政机关公务员处分条例》等的追责情形。</t>
  </si>
  <si>
    <t>1. 《重庆市三峡库区移民资金管理办法》第三十六条、三十七条、三十八条、三十九条。
2. 《公务员法》、《监察法》、《行政机关公务员处分条例》等法律、法规及规章。</t>
  </si>
  <si>
    <t>133</t>
  </si>
  <si>
    <t>501019004000</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</si>
  <si>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</si>
  <si>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</si>
  <si>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</si>
  <si>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</si>
  <si>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134</t>
  </si>
  <si>
    <t>501019005000</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</si>
  <si>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</si>
  <si>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</si>
  <si>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账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违反《公务员法》、《监察法》、《行政机关公务员处分条例》等的追责情形。</t>
  </si>
  <si>
    <t>1. 《长江三峡工程建设移民条例》第六十三条。
2. 《重庆市三峡库区移民资金管理办法》第三十六条、三十七条、三十八条、三十九条。
3. 《公务员法》、《监察法》、《行政机关公务员处分条例》等法律、法规及规章。</t>
  </si>
  <si>
    <t>135</t>
  </si>
  <si>
    <t>501019006000</t>
  </si>
  <si>
    <t>大中型水电工程移民安置规划审核</t>
  </si>
  <si>
    <t>《大中型水利水电工程建设征地补偿和移民安置条例》第十条 已经成立项目法人的，由项目法人根据经批准的移民安置规划大纲编制移民安置规划；没有成立项目法人的，项目主管部门应当会同移民区和移民安置区县级以上地方人民政府，根据经批准的移民安置规划大纲编制移民安置规划。大中型水利水电工程的移民安置规划，按照审批权限经省、自治区、直辖市人民政府移民管理机构或者国务院移民管理机构审核后，由项目法人或者项目主管部门报项目审批或者核准部门，与可行性研究报告或者项目申请报告一并审批或者核准。省、自治区、直辖市人民政府移民管理机构或者国务院移民管理机构审核移民安置规划，应当征求本级人民政府有关部门以及移民区和移民安置区县级以上地方人民政府的意见。第十五条 编制移民安置规划应当广泛听取移民和移民安置区居民的意见；必要时，应当采取听证的方式。经批准的移民安置规划是组织实施移民安置工作的基本依据，应当严格执行，不得随意调整或者修改；确需调整或者修改的，应当依照本条例第十条的规定重新报批。未编制移民安置规划或者移民安置规划未经审核的大中型水利水电工程建设项目，有关部门不得批准或者核准其建设，不得为其办理用地等有关手续。</t>
  </si>
  <si>
    <t>1. 违反《大中型水利水电工程建设征地补偿和移民安置条例》的情形：（1）违反规定批准移民安置规划大纲、移民安置规划或者水库移民后期扶持规划；（2）违反规定批准或者核准未编制移民安置规划或者移民安置规划未经审核的大中型水利水电工程建设项目；（3）移民安置未经验收或者验收不合格而对大中型水利水电工程进行阶段性验收或者竣工验收；（4）未编制水库移民后期扶持规划，有关单位拨付水库移民后期扶持资金；（5）移民安置管理、监督和组织实施过程中发现违法行为不予查处；（6）在移民安置过程中发现问题不及时处理，造成严重后果以及有其他滥用职权、玩忽职守等违法行为
2. 违反《公务员法》、《监察法》、《行政机关公务员处分条例》等的追责情形。</t>
  </si>
  <si>
    <t>136</t>
  </si>
  <si>
    <t>501019007000</t>
  </si>
  <si>
    <t>对大中型水利水电工程移民安置工作进行验收</t>
  </si>
  <si>
    <t>《大中型水利水电工程建设征地补偿和移民安置条例》第三十七条 移民安置达到阶段性目标和移民安置工作完毕后，省、自治区、直辖市人民政府或者国务院移民管理机构应当组织有关单位进行验收；移民安置未经验收或者验收不合格的，不得对大中型水利水电工程进行阶段性验收和竣工验收。</t>
  </si>
  <si>
    <t>137</t>
  </si>
  <si>
    <t>501019008000</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</si>
  <si>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</si>
  <si>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</si>
  <si>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</si>
  <si>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</si>
  <si>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138</t>
  </si>
  <si>
    <t>501019009000</t>
  </si>
  <si>
    <t>水利水电工程可行性研究报告（或项目申请报告）技术审查</t>
  </si>
  <si>
    <t>1. 《水利工程建设程序管理暂行规定》（中华人民共和国水利部令第49号）第五条第三款 可行性研究报告，按国家现行规定的审批权限报批。申报项目可行性研究报告，必须同时提出项目法人组建方案及运行机制、资金筹措方案、资金结构及回收资金的办法。
2. 《水利基本建设投资计划管理暂行办法》（水利部水规计〔2003〕344号）第二十三条 地方大中型水利基本建设项目项目建议书、可行性研究报告，由省级计划主管部门报送国家发展和改革委员会，并抄报水利部和流域机构，由水利部或委托流域机构负责组织技术审查。地方其他水利基本建设项目项目建议书、可行性研究报告完成后由省级水行政主管部门组织技术审查；其中省际边界工程，须由流域机构组织对项目建议书、可行性研究报告的技术审查。
3. 《国家发展改革委、水利部关于加强对水库建设管理的通知》（发改农经〔2004〕1644号）(四)对中央安排投资的大中型水库建设项目，初步设计概算报国家发展改革委核定，初步设计的审批根据可行性研究报告的批复要求进行，并报水利部及所在流域机构备案；对不需要中央投资的水库建设项目，初步设计由地方审批，报所在流域机构备案。
4. 《重庆市水利工程建设项目管理暂行办法》（渝府发〔2002〕60号）第五条 （三）可行性研究报告的报批程序：1. 大型水利工程：由项目所在区县（自治县、市）计划和水行政主管部门联合报市计委和市水利局，由市计委组织市水利局、市财政局等相关部门进行初审，并报市政府审定同意后，再由市计委、市水利局联合报国家计委和水利部，按国家现行规定审批。</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</si>
  <si>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</si>
  <si>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139</t>
  </si>
  <si>
    <t>501019010000</t>
  </si>
  <si>
    <t>对取水人的取水量予以核减或者限制</t>
  </si>
  <si>
    <t>《重庆市取水许可和水资源费征收管理办法》（重庆市人民政府令第158号）第二十条 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</si>
  <si>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</si>
  <si>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</si>
  <si>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140</t>
  </si>
  <si>
    <t>501019011000</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</si>
  <si>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</si>
  <si>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</si>
  <si>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</si>
  <si>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</si>
  <si>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141</t>
  </si>
  <si>
    <t>501019012000</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</si>
  <si>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</si>
  <si>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</si>
  <si>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142</t>
  </si>
  <si>
    <t>501019013000</t>
  </si>
  <si>
    <t>水利工程建设项目竣工验收</t>
  </si>
  <si>
    <t>《水利工程建设项目验收管理规定》（水利部令第49号）第二十三条第二款 竣工验收主持单位根据工程建设的实际需要，可以增设阶段验收的环节。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</si>
</sst>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color theme="1"/>
      <name val="宋体"/>
      <charset val="134"/>
      <scheme val="minor"/>
    </font>
    <font>
      <sz val="26"/>
      <name val="方正小标宋_GBK"/>
      <charset val="134"/>
    </font>
    <font>
      <sz val="12"/>
      <name val="方正黑体_GBK"/>
      <charset val="134"/>
    </font>
    <font>
      <sz val="12"/>
      <name val="方正仿宋_GBK"/>
      <charset val="134"/>
    </font>
    <font>
      <sz val="10"/>
      <name val="方正仿宋_GBK"/>
      <charset val="134"/>
    </font>
    <font>
      <sz val="9"/>
      <name val="方正仿宋_GBK"/>
      <charset val="134"/>
    </font>
    <font>
      <sz val="11"/>
      <color theme="1"/>
      <name val="宋体"/>
      <charset val="0"/>
      <scheme val="minor"/>
    </font>
    <font>
      <b/>
      <sz val="18"/>
      <color theme="3"/>
      <name val="宋体"/>
      <charset val="134"/>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2"/>
      <name val="宋体"/>
      <charset val="134"/>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0"/>
      <color theme="1"/>
      <name val="Arial"/>
      <charset val="134"/>
    </font>
    <font>
      <sz val="11"/>
      <color rgb="FFFF0000"/>
      <name val="宋体"/>
      <charset val="134"/>
      <scheme val="minor"/>
    </font>
    <font>
      <sz val="11"/>
      <color rgb="FF000000"/>
      <name val="宋体"/>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4"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9" fillId="0" borderId="0">
      <alignment vertical="center"/>
    </xf>
    <xf numFmtId="0" fontId="0" fillId="24" borderId="6" applyNumberFormat="0" applyFont="0" applyAlignment="0" applyProtection="0">
      <alignment vertical="center"/>
    </xf>
    <xf numFmtId="0" fontId="9" fillId="27"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5" applyNumberFormat="0" applyFill="0" applyAlignment="0" applyProtection="0">
      <alignment vertical="center"/>
    </xf>
    <xf numFmtId="0" fontId="16" fillId="0" borderId="5" applyNumberFormat="0" applyFill="0" applyAlignment="0" applyProtection="0">
      <alignment vertical="center"/>
    </xf>
    <xf numFmtId="0" fontId="9" fillId="10" borderId="0" applyNumberFormat="0" applyBorder="0" applyAlignment="0" applyProtection="0">
      <alignment vertical="center"/>
    </xf>
    <xf numFmtId="0" fontId="11" fillId="0" borderId="2" applyNumberFormat="0" applyFill="0" applyAlignment="0" applyProtection="0">
      <alignment vertical="center"/>
    </xf>
    <xf numFmtId="0" fontId="9" fillId="23" borderId="0" applyNumberFormat="0" applyBorder="0" applyAlignment="0" applyProtection="0">
      <alignment vertical="center"/>
    </xf>
    <xf numFmtId="0" fontId="25" fillId="32" borderId="9" applyNumberFormat="0" applyAlignment="0" applyProtection="0">
      <alignment vertical="center"/>
    </xf>
    <xf numFmtId="0" fontId="26" fillId="32" borderId="3" applyNumberFormat="0" applyAlignment="0" applyProtection="0">
      <alignment vertical="center"/>
    </xf>
    <xf numFmtId="0" fontId="21" fillId="26" borderId="7" applyNumberFormat="0" applyAlignment="0" applyProtection="0">
      <alignment vertical="center"/>
    </xf>
    <xf numFmtId="0" fontId="7" fillId="4" borderId="0" applyNumberFormat="0" applyBorder="0" applyAlignment="0" applyProtection="0">
      <alignment vertical="center"/>
    </xf>
    <xf numFmtId="0" fontId="9" fillId="15" borderId="0" applyNumberFormat="0" applyBorder="0" applyAlignment="0" applyProtection="0">
      <alignment vertical="center"/>
    </xf>
    <xf numFmtId="0" fontId="23" fillId="0" borderId="8" applyNumberFormat="0" applyFill="0" applyAlignment="0" applyProtection="0">
      <alignment vertical="center"/>
    </xf>
    <xf numFmtId="0" fontId="15" fillId="0" borderId="4" applyNumberFormat="0" applyFill="0" applyAlignment="0" applyProtection="0">
      <alignment vertical="center"/>
    </xf>
    <xf numFmtId="0" fontId="13" fillId="13" borderId="0" applyNumberFormat="0" applyBorder="0" applyAlignment="0" applyProtection="0">
      <alignment vertical="center"/>
    </xf>
    <xf numFmtId="0" fontId="20" fillId="25" borderId="0" applyNumberFormat="0" applyBorder="0" applyAlignment="0" applyProtection="0">
      <alignment vertical="center"/>
    </xf>
    <xf numFmtId="0" fontId="7" fillId="21" borderId="0" applyNumberFormat="0" applyBorder="0" applyAlignment="0" applyProtection="0">
      <alignment vertical="center"/>
    </xf>
    <xf numFmtId="0" fontId="9" fillId="30"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9" fillId="28"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9" fillId="22" borderId="0" applyNumberFormat="0" applyBorder="0" applyAlignment="0" applyProtection="0">
      <alignment vertical="center"/>
    </xf>
    <xf numFmtId="0" fontId="27" fillId="0" borderId="0"/>
    <xf numFmtId="0" fontId="29" fillId="0" borderId="0">
      <alignment vertical="center"/>
    </xf>
    <xf numFmtId="0" fontId="0" fillId="0" borderId="0">
      <alignment vertical="center"/>
    </xf>
    <xf numFmtId="0" fontId="30" fillId="0" borderId="0">
      <alignment vertical="center"/>
    </xf>
    <xf numFmtId="0" fontId="28" fillId="0" borderId="0" applyNumberFormat="0" applyFill="0" applyBorder="0" applyProtection="0"/>
    <xf numFmtId="0" fontId="29" fillId="0" borderId="0">
      <alignment vertical="center"/>
    </xf>
    <xf numFmtId="0" fontId="0" fillId="0" borderId="0"/>
  </cellStyleXfs>
  <cellXfs count="23">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49" fontId="3" fillId="2" borderId="1" xfId="52" applyNumberFormat="1" applyFont="1" applyFill="1" applyBorder="1" applyAlignment="1">
      <alignment horizontal="center" vertical="center" wrapText="1"/>
    </xf>
    <xf numFmtId="0" fontId="3" fillId="2" borderId="1" xfId="52"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NumberFormat="1" applyFont="1" applyFill="1" applyBorder="1" applyAlignment="1">
      <alignment horizontal="center" vertical="center" wrapText="1"/>
    </xf>
    <xf numFmtId="0" fontId="4" fillId="2" borderId="1" xfId="52" applyFont="1" applyFill="1" applyBorder="1" applyAlignment="1">
      <alignment horizontal="left" vertical="center" wrapText="1"/>
    </xf>
    <xf numFmtId="0" fontId="4" fillId="2" borderId="1" xfId="52" applyFont="1" applyFill="1" applyBorder="1" applyAlignment="1">
      <alignment horizontal="center" vertical="center" wrapText="1"/>
    </xf>
    <xf numFmtId="0" fontId="4" fillId="2" borderId="1" xfId="52" applyFont="1" applyFill="1" applyBorder="1" applyAlignment="1">
      <alignment horizontal="justify" vertical="center" wrapText="1"/>
    </xf>
    <xf numFmtId="0" fontId="5" fillId="2" borderId="1" xfId="52" applyFont="1" applyFill="1" applyBorder="1" applyAlignment="1">
      <alignment horizontal="justify" vertical="center" wrapText="1"/>
    </xf>
    <xf numFmtId="0" fontId="4" fillId="0" borderId="0" xfId="0" applyFont="1" applyFill="1" applyAlignment="1">
      <alignment horizontal="center" vertical="center"/>
    </xf>
    <xf numFmtId="0" fontId="3" fillId="0" borderId="1" xfId="52"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4" fillId="0" borderId="0" xfId="0"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4" fillId="0" borderId="1" xfId="52" applyFont="1" applyFill="1" applyBorder="1" applyAlignment="1">
      <alignment horizontal="justify" vertical="center" wrapText="1"/>
    </xf>
    <xf numFmtId="0" fontId="6" fillId="2" borderId="1" xfId="52" applyFont="1" applyFill="1" applyBorder="1" applyAlignment="1">
      <alignment horizontal="justify"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Normal" xfId="52"/>
    <cellStyle name="常规 2" xfId="53"/>
    <cellStyle name="常规 3" xfId="54"/>
    <cellStyle name="常规 4" xfId="55"/>
    <cellStyle name="警告文本 2" xfId="56"/>
    <cellStyle name="常规 5" xfId="57"/>
    <cellStyle name="常规 7"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4"/>
  <sheetViews>
    <sheetView tabSelected="1" zoomScale="84" zoomScaleNormal="84" topLeftCell="C130" workbookViewId="0">
      <selection activeCell="J134" sqref="J134"/>
    </sheetView>
  </sheetViews>
  <sheetFormatPr defaultColWidth="8.875" defaultRowHeight="14.25"/>
  <cols>
    <col min="1" max="1" width="5.375" style="1" customWidth="1"/>
    <col min="2" max="2" width="8.875" style="1"/>
    <col min="3" max="3" width="8.5" style="1" customWidth="1"/>
    <col min="4" max="4" width="7.5" style="1" customWidth="1"/>
    <col min="5" max="6" width="8.875" style="1"/>
    <col min="7" max="7" width="64.5" style="1" customWidth="1"/>
    <col min="8" max="8" width="6.875" style="1" customWidth="1"/>
    <col min="9" max="9" width="11.5" style="1" customWidth="1"/>
    <col min="10" max="10" width="76.5" style="1" customWidth="1"/>
    <col min="11" max="11" width="40.625" style="1" customWidth="1"/>
    <col min="12" max="16384" width="8.875" style="1"/>
  </cols>
  <sheetData>
    <row r="1" ht="44.45" customHeight="1" spans="1:13">
      <c r="A1" s="2" t="s">
        <v>0</v>
      </c>
      <c r="B1" s="2"/>
      <c r="C1" s="2"/>
      <c r="D1" s="2"/>
      <c r="E1" s="2"/>
      <c r="F1" s="2"/>
      <c r="G1" s="2"/>
      <c r="H1" s="2"/>
      <c r="I1" s="2"/>
      <c r="J1" s="2"/>
      <c r="K1" s="2"/>
      <c r="L1" s="2"/>
      <c r="M1" s="14"/>
    </row>
    <row r="2" ht="47.25" spans="1:13">
      <c r="A2" s="3" t="s">
        <v>1</v>
      </c>
      <c r="B2" s="3" t="s">
        <v>2</v>
      </c>
      <c r="C2" s="4" t="s">
        <v>3</v>
      </c>
      <c r="D2" s="4" t="s">
        <v>4</v>
      </c>
      <c r="E2" s="3" t="s">
        <v>5</v>
      </c>
      <c r="F2" s="4" t="s">
        <v>6</v>
      </c>
      <c r="G2" s="4" t="s">
        <v>7</v>
      </c>
      <c r="H2" s="4" t="s">
        <v>8</v>
      </c>
      <c r="I2" s="4" t="s">
        <v>9</v>
      </c>
      <c r="J2" s="4" t="s">
        <v>10</v>
      </c>
      <c r="K2" s="4" t="s">
        <v>11</v>
      </c>
      <c r="L2" s="15" t="s">
        <v>12</v>
      </c>
      <c r="M2" s="16"/>
    </row>
    <row r="3" ht="296.45" customHeight="1" spans="1:13">
      <c r="A3" s="5" t="s">
        <v>13</v>
      </c>
      <c r="B3" s="6" t="s">
        <v>14</v>
      </c>
      <c r="C3" s="6" t="s">
        <v>15</v>
      </c>
      <c r="D3" s="6"/>
      <c r="E3" s="6"/>
      <c r="F3" s="7" t="s">
        <v>16</v>
      </c>
      <c r="G3" s="8" t="s">
        <v>17</v>
      </c>
      <c r="H3" s="7" t="s">
        <v>18</v>
      </c>
      <c r="I3" s="17" t="s">
        <v>19</v>
      </c>
      <c r="J3" s="8" t="s">
        <v>20</v>
      </c>
      <c r="K3" s="8" t="s">
        <v>21</v>
      </c>
      <c r="L3" s="18"/>
      <c r="M3" s="19"/>
    </row>
    <row r="4" ht="291" customHeight="1" spans="1:13">
      <c r="A4" s="5" t="s">
        <v>22</v>
      </c>
      <c r="B4" s="6" t="s">
        <v>23</v>
      </c>
      <c r="C4" s="6" t="s">
        <v>24</v>
      </c>
      <c r="D4" s="6"/>
      <c r="E4" s="6"/>
      <c r="F4" s="7" t="s">
        <v>16</v>
      </c>
      <c r="G4" s="8" t="s">
        <v>25</v>
      </c>
      <c r="H4" s="7" t="s">
        <v>18</v>
      </c>
      <c r="I4" s="17" t="s">
        <v>19</v>
      </c>
      <c r="J4" s="8" t="s">
        <v>20</v>
      </c>
      <c r="K4" s="8" t="s">
        <v>21</v>
      </c>
      <c r="L4" s="18"/>
      <c r="M4" s="19"/>
    </row>
    <row r="5" ht="204.75" spans="1:13">
      <c r="A5" s="5" t="s">
        <v>26</v>
      </c>
      <c r="B5" s="6" t="s">
        <v>27</v>
      </c>
      <c r="C5" s="6" t="s">
        <v>28</v>
      </c>
      <c r="D5" s="6"/>
      <c r="E5" s="6"/>
      <c r="F5" s="7" t="s">
        <v>16</v>
      </c>
      <c r="G5" s="8" t="s">
        <v>29</v>
      </c>
      <c r="H5" s="7" t="s">
        <v>18</v>
      </c>
      <c r="I5" s="17" t="s">
        <v>19</v>
      </c>
      <c r="J5" s="8" t="s">
        <v>20</v>
      </c>
      <c r="K5" s="8" t="s">
        <v>21</v>
      </c>
      <c r="L5" s="18"/>
      <c r="M5" s="19"/>
    </row>
    <row r="6" ht="173.25" spans="1:13">
      <c r="A6" s="5" t="s">
        <v>30</v>
      </c>
      <c r="B6" s="6" t="s">
        <v>31</v>
      </c>
      <c r="C6" s="6" t="s">
        <v>32</v>
      </c>
      <c r="D6" s="6"/>
      <c r="E6" s="6"/>
      <c r="F6" s="7" t="s">
        <v>16</v>
      </c>
      <c r="G6" s="8" t="s">
        <v>33</v>
      </c>
      <c r="H6" s="7" t="s">
        <v>34</v>
      </c>
      <c r="I6" s="17" t="s">
        <v>19</v>
      </c>
      <c r="J6" s="8" t="s">
        <v>20</v>
      </c>
      <c r="K6" s="8" t="s">
        <v>21</v>
      </c>
      <c r="L6" s="18"/>
      <c r="M6" s="19"/>
    </row>
    <row r="7" ht="173.25" spans="1:13">
      <c r="A7" s="5" t="s">
        <v>35</v>
      </c>
      <c r="B7" s="6" t="s">
        <v>36</v>
      </c>
      <c r="C7" s="6" t="s">
        <v>37</v>
      </c>
      <c r="D7" s="6"/>
      <c r="E7" s="6"/>
      <c r="F7" s="7" t="s">
        <v>16</v>
      </c>
      <c r="G7" s="8" t="s">
        <v>38</v>
      </c>
      <c r="H7" s="7" t="s">
        <v>18</v>
      </c>
      <c r="I7" s="17" t="s">
        <v>19</v>
      </c>
      <c r="J7" s="8" t="s">
        <v>20</v>
      </c>
      <c r="K7" s="8" t="s">
        <v>21</v>
      </c>
      <c r="L7" s="18"/>
      <c r="M7" s="19"/>
    </row>
    <row r="8" ht="173.25" spans="1:13">
      <c r="A8" s="5" t="s">
        <v>39</v>
      </c>
      <c r="B8" s="6" t="s">
        <v>40</v>
      </c>
      <c r="C8" s="6" t="s">
        <v>41</v>
      </c>
      <c r="D8" s="6"/>
      <c r="E8" s="6"/>
      <c r="F8" s="7" t="s">
        <v>16</v>
      </c>
      <c r="G8" s="8" t="s">
        <v>42</v>
      </c>
      <c r="H8" s="7" t="s">
        <v>34</v>
      </c>
      <c r="I8" s="17" t="s">
        <v>19</v>
      </c>
      <c r="J8" s="8" t="s">
        <v>20</v>
      </c>
      <c r="K8" s="8" t="s">
        <v>21</v>
      </c>
      <c r="L8" s="18"/>
      <c r="M8" s="19"/>
    </row>
    <row r="9" ht="173.25" spans="1:13">
      <c r="A9" s="5" t="s">
        <v>43</v>
      </c>
      <c r="B9" s="6" t="s">
        <v>44</v>
      </c>
      <c r="C9" s="6" t="s">
        <v>45</v>
      </c>
      <c r="D9" s="6"/>
      <c r="E9" s="6"/>
      <c r="F9" s="7" t="s">
        <v>16</v>
      </c>
      <c r="G9" s="8" t="s">
        <v>46</v>
      </c>
      <c r="H9" s="7" t="s">
        <v>18</v>
      </c>
      <c r="I9" s="17" t="s">
        <v>19</v>
      </c>
      <c r="J9" s="8" t="s">
        <v>20</v>
      </c>
      <c r="K9" s="8" t="s">
        <v>21</v>
      </c>
      <c r="L9" s="18"/>
      <c r="M9" s="19"/>
    </row>
    <row r="10" ht="173.25" spans="1:13">
      <c r="A10" s="5" t="s">
        <v>47</v>
      </c>
      <c r="B10" s="6" t="s">
        <v>48</v>
      </c>
      <c r="C10" s="6" t="s">
        <v>49</v>
      </c>
      <c r="D10" s="6"/>
      <c r="E10" s="6"/>
      <c r="F10" s="7" t="s">
        <v>16</v>
      </c>
      <c r="G10" s="8" t="s">
        <v>50</v>
      </c>
      <c r="H10" s="7" t="s">
        <v>18</v>
      </c>
      <c r="I10" s="17" t="s">
        <v>19</v>
      </c>
      <c r="J10" s="8" t="s">
        <v>20</v>
      </c>
      <c r="K10" s="8" t="s">
        <v>21</v>
      </c>
      <c r="L10" s="18"/>
      <c r="M10" s="19"/>
    </row>
    <row r="11" ht="173.25" spans="1:13">
      <c r="A11" s="5" t="s">
        <v>51</v>
      </c>
      <c r="B11" s="6" t="s">
        <v>52</v>
      </c>
      <c r="C11" s="6" t="s">
        <v>53</v>
      </c>
      <c r="D11" s="6"/>
      <c r="E11" s="6"/>
      <c r="F11" s="7" t="s">
        <v>16</v>
      </c>
      <c r="G11" s="8" t="s">
        <v>54</v>
      </c>
      <c r="H11" s="7" t="s">
        <v>55</v>
      </c>
      <c r="I11" s="17" t="s">
        <v>19</v>
      </c>
      <c r="J11" s="8" t="s">
        <v>20</v>
      </c>
      <c r="K11" s="8" t="s">
        <v>21</v>
      </c>
      <c r="L11" s="18"/>
      <c r="M11" s="19"/>
    </row>
    <row r="12" ht="173.25" spans="1:13">
      <c r="A12" s="5" t="s">
        <v>56</v>
      </c>
      <c r="B12" s="6" t="s">
        <v>57</v>
      </c>
      <c r="C12" s="6" t="s">
        <v>58</v>
      </c>
      <c r="D12" s="6"/>
      <c r="E12" s="6"/>
      <c r="F12" s="7" t="s">
        <v>16</v>
      </c>
      <c r="G12" s="8" t="s">
        <v>59</v>
      </c>
      <c r="H12" s="7" t="s">
        <v>55</v>
      </c>
      <c r="I12" s="17" t="s">
        <v>19</v>
      </c>
      <c r="J12" s="8" t="s">
        <v>20</v>
      </c>
      <c r="K12" s="8" t="s">
        <v>21</v>
      </c>
      <c r="L12" s="18"/>
      <c r="M12" s="19"/>
    </row>
    <row r="13" ht="173.25" spans="1:13">
      <c r="A13" s="5" t="s">
        <v>60</v>
      </c>
      <c r="B13" s="6" t="s">
        <v>61</v>
      </c>
      <c r="C13" s="6" t="s">
        <v>62</v>
      </c>
      <c r="D13" s="6"/>
      <c r="E13" s="6"/>
      <c r="F13" s="7" t="s">
        <v>16</v>
      </c>
      <c r="G13" s="8" t="s">
        <v>63</v>
      </c>
      <c r="H13" s="7" t="s">
        <v>55</v>
      </c>
      <c r="I13" s="17" t="s">
        <v>19</v>
      </c>
      <c r="J13" s="8" t="s">
        <v>20</v>
      </c>
      <c r="K13" s="8" t="s">
        <v>21</v>
      </c>
      <c r="L13" s="18"/>
      <c r="M13" s="19"/>
    </row>
    <row r="14" ht="276.6" customHeight="1" spans="1:13">
      <c r="A14" s="5" t="s">
        <v>64</v>
      </c>
      <c r="B14" s="6" t="s">
        <v>65</v>
      </c>
      <c r="C14" s="6" t="s">
        <v>66</v>
      </c>
      <c r="D14" s="6"/>
      <c r="E14" s="6"/>
      <c r="F14" s="7" t="s">
        <v>16</v>
      </c>
      <c r="G14" s="8" t="s">
        <v>67</v>
      </c>
      <c r="H14" s="7" t="s">
        <v>18</v>
      </c>
      <c r="I14" s="17" t="s">
        <v>19</v>
      </c>
      <c r="J14" s="8" t="s">
        <v>20</v>
      </c>
      <c r="K14" s="8" t="s">
        <v>21</v>
      </c>
      <c r="L14" s="18"/>
      <c r="M14" s="19"/>
    </row>
    <row r="15" ht="173.25" spans="1:13">
      <c r="A15" s="5" t="s">
        <v>68</v>
      </c>
      <c r="B15" s="6" t="s">
        <v>69</v>
      </c>
      <c r="C15" s="6" t="s">
        <v>70</v>
      </c>
      <c r="D15" s="6"/>
      <c r="E15" s="6"/>
      <c r="F15" s="9" t="s">
        <v>16</v>
      </c>
      <c r="G15" s="8" t="s">
        <v>71</v>
      </c>
      <c r="H15" s="7" t="s">
        <v>18</v>
      </c>
      <c r="I15" s="7" t="s">
        <v>19</v>
      </c>
      <c r="J15" s="8" t="s">
        <v>20</v>
      </c>
      <c r="K15" s="8" t="s">
        <v>21</v>
      </c>
      <c r="L15" s="18"/>
      <c r="M15" s="19"/>
    </row>
    <row r="16" ht="173.25" spans="1:13">
      <c r="A16" s="5" t="s">
        <v>72</v>
      </c>
      <c r="B16" s="6" t="s">
        <v>73</v>
      </c>
      <c r="C16" s="6" t="s">
        <v>74</v>
      </c>
      <c r="D16" s="6"/>
      <c r="E16" s="6"/>
      <c r="F16" s="9" t="s">
        <v>16</v>
      </c>
      <c r="G16" s="8" t="s">
        <v>75</v>
      </c>
      <c r="H16" s="7" t="s">
        <v>18</v>
      </c>
      <c r="I16" s="7" t="s">
        <v>19</v>
      </c>
      <c r="J16" s="8" t="s">
        <v>20</v>
      </c>
      <c r="K16" s="8" t="s">
        <v>21</v>
      </c>
      <c r="L16" s="18"/>
      <c r="M16" s="19"/>
    </row>
    <row r="17" ht="173.25" spans="1:13">
      <c r="A17" s="5" t="s">
        <v>76</v>
      </c>
      <c r="B17" s="6" t="s">
        <v>77</v>
      </c>
      <c r="C17" s="6" t="s">
        <v>78</v>
      </c>
      <c r="D17" s="6"/>
      <c r="E17" s="6"/>
      <c r="F17" s="9" t="s">
        <v>16</v>
      </c>
      <c r="G17" s="8" t="s">
        <v>79</v>
      </c>
      <c r="H17" s="7" t="s">
        <v>55</v>
      </c>
      <c r="I17" s="7" t="s">
        <v>19</v>
      </c>
      <c r="J17" s="8" t="s">
        <v>20</v>
      </c>
      <c r="K17" s="8" t="s">
        <v>21</v>
      </c>
      <c r="L17" s="18"/>
      <c r="M17" s="19"/>
    </row>
    <row r="18" ht="173.25" spans="1:13">
      <c r="A18" s="5" t="s">
        <v>80</v>
      </c>
      <c r="B18" s="6" t="s">
        <v>81</v>
      </c>
      <c r="C18" s="6" t="s">
        <v>82</v>
      </c>
      <c r="D18" s="6"/>
      <c r="E18" s="6"/>
      <c r="F18" s="9" t="s">
        <v>16</v>
      </c>
      <c r="G18" s="8" t="s">
        <v>83</v>
      </c>
      <c r="H18" s="7" t="s">
        <v>18</v>
      </c>
      <c r="I18" s="7" t="s">
        <v>19</v>
      </c>
      <c r="J18" s="8" t="s">
        <v>20</v>
      </c>
      <c r="K18" s="8" t="s">
        <v>21</v>
      </c>
      <c r="L18" s="18"/>
      <c r="M18" s="19"/>
    </row>
    <row r="19" ht="173.25" spans="1:13">
      <c r="A19" s="5" t="s">
        <v>84</v>
      </c>
      <c r="B19" s="6" t="s">
        <v>85</v>
      </c>
      <c r="C19" s="6" t="s">
        <v>86</v>
      </c>
      <c r="D19" s="6"/>
      <c r="E19" s="6"/>
      <c r="F19" s="9" t="s">
        <v>16</v>
      </c>
      <c r="G19" s="8" t="s">
        <v>87</v>
      </c>
      <c r="H19" s="7" t="s">
        <v>55</v>
      </c>
      <c r="I19" s="7" t="s">
        <v>19</v>
      </c>
      <c r="J19" s="8" t="s">
        <v>20</v>
      </c>
      <c r="K19" s="8" t="s">
        <v>21</v>
      </c>
      <c r="L19" s="18"/>
      <c r="M19" s="19"/>
    </row>
    <row r="20" ht="173.25" spans="1:13">
      <c r="A20" s="5" t="s">
        <v>88</v>
      </c>
      <c r="B20" s="6" t="s">
        <v>89</v>
      </c>
      <c r="C20" s="6" t="s">
        <v>90</v>
      </c>
      <c r="D20" s="6"/>
      <c r="E20" s="6"/>
      <c r="F20" s="9" t="s">
        <v>16</v>
      </c>
      <c r="G20" s="8" t="s">
        <v>91</v>
      </c>
      <c r="H20" s="7" t="s">
        <v>55</v>
      </c>
      <c r="I20" s="7" t="s">
        <v>19</v>
      </c>
      <c r="J20" s="8" t="s">
        <v>20</v>
      </c>
      <c r="K20" s="8" t="s">
        <v>21</v>
      </c>
      <c r="L20" s="18"/>
      <c r="M20" s="19"/>
    </row>
    <row r="21" ht="173.25" spans="1:13">
      <c r="A21" s="5" t="s">
        <v>92</v>
      </c>
      <c r="B21" s="6" t="s">
        <v>93</v>
      </c>
      <c r="C21" s="6" t="s">
        <v>94</v>
      </c>
      <c r="D21" s="6"/>
      <c r="E21" s="6"/>
      <c r="F21" s="7" t="s">
        <v>16</v>
      </c>
      <c r="G21" s="8" t="s">
        <v>95</v>
      </c>
      <c r="H21" s="7" t="s">
        <v>34</v>
      </c>
      <c r="I21" s="7" t="s">
        <v>19</v>
      </c>
      <c r="J21" s="8" t="s">
        <v>20</v>
      </c>
      <c r="K21" s="8" t="s">
        <v>21</v>
      </c>
      <c r="L21" s="20"/>
      <c r="M21" s="19"/>
    </row>
    <row r="22" ht="173.25" spans="1:13">
      <c r="A22" s="5" t="s">
        <v>96</v>
      </c>
      <c r="B22" s="6" t="s">
        <v>97</v>
      </c>
      <c r="C22" s="6" t="s">
        <v>98</v>
      </c>
      <c r="D22" s="6"/>
      <c r="E22" s="6"/>
      <c r="F22" s="7" t="s">
        <v>16</v>
      </c>
      <c r="G22" s="8" t="s">
        <v>99</v>
      </c>
      <c r="H22" s="7" t="s">
        <v>34</v>
      </c>
      <c r="I22" s="7" t="s">
        <v>19</v>
      </c>
      <c r="J22" s="8" t="s">
        <v>20</v>
      </c>
      <c r="K22" s="8" t="s">
        <v>21</v>
      </c>
      <c r="L22" s="18"/>
      <c r="M22" s="19"/>
    </row>
    <row r="23" ht="283.5" spans="1:13">
      <c r="A23" s="5" t="s">
        <v>100</v>
      </c>
      <c r="B23" s="10" t="s">
        <v>101</v>
      </c>
      <c r="C23" s="10" t="s">
        <v>102</v>
      </c>
      <c r="D23" s="10"/>
      <c r="E23" s="10"/>
      <c r="F23" s="11" t="s">
        <v>103</v>
      </c>
      <c r="G23" s="12" t="s">
        <v>104</v>
      </c>
      <c r="H23" s="11" t="s">
        <v>18</v>
      </c>
      <c r="I23" s="11" t="s">
        <v>19</v>
      </c>
      <c r="J23" s="12" t="s">
        <v>105</v>
      </c>
      <c r="K23" s="12" t="s">
        <v>106</v>
      </c>
      <c r="L23" s="21"/>
      <c r="M23" s="14"/>
    </row>
    <row r="24" ht="283.5" spans="1:13">
      <c r="A24" s="5" t="s">
        <v>107</v>
      </c>
      <c r="B24" s="10" t="s">
        <v>108</v>
      </c>
      <c r="C24" s="10" t="s">
        <v>109</v>
      </c>
      <c r="D24" s="10"/>
      <c r="E24" s="10"/>
      <c r="F24" s="11" t="s">
        <v>103</v>
      </c>
      <c r="G24" s="12" t="s">
        <v>110</v>
      </c>
      <c r="H24" s="11" t="s">
        <v>18</v>
      </c>
      <c r="I24" s="11" t="s">
        <v>19</v>
      </c>
      <c r="J24" s="12" t="s">
        <v>105</v>
      </c>
      <c r="K24" s="12" t="s">
        <v>106</v>
      </c>
      <c r="L24" s="21"/>
      <c r="M24" s="14"/>
    </row>
    <row r="25" ht="408" customHeight="1" spans="1:13">
      <c r="A25" s="5" t="s">
        <v>111</v>
      </c>
      <c r="B25" s="10" t="s">
        <v>112</v>
      </c>
      <c r="C25" s="10" t="s">
        <v>113</v>
      </c>
      <c r="D25" s="10"/>
      <c r="E25" s="10"/>
      <c r="F25" s="11" t="s">
        <v>103</v>
      </c>
      <c r="G25" s="12" t="s">
        <v>114</v>
      </c>
      <c r="H25" s="11" t="s">
        <v>18</v>
      </c>
      <c r="I25" s="11" t="s">
        <v>19</v>
      </c>
      <c r="J25" s="12" t="s">
        <v>105</v>
      </c>
      <c r="K25" s="12" t="s">
        <v>106</v>
      </c>
      <c r="L25" s="21"/>
      <c r="M25" s="14"/>
    </row>
    <row r="26" ht="409.15" customHeight="1" spans="1:13">
      <c r="A26" s="5" t="s">
        <v>115</v>
      </c>
      <c r="B26" s="10" t="s">
        <v>116</v>
      </c>
      <c r="C26" s="10" t="s">
        <v>117</v>
      </c>
      <c r="D26" s="10"/>
      <c r="E26" s="10"/>
      <c r="F26" s="11" t="s">
        <v>103</v>
      </c>
      <c r="G26" s="12" t="s">
        <v>118</v>
      </c>
      <c r="H26" s="11" t="s">
        <v>18</v>
      </c>
      <c r="I26" s="11" t="s">
        <v>19</v>
      </c>
      <c r="J26" s="13" t="s">
        <v>119</v>
      </c>
      <c r="K26" s="12" t="s">
        <v>120</v>
      </c>
      <c r="L26" s="21"/>
      <c r="M26" s="14"/>
    </row>
    <row r="27" ht="189" spans="1:13">
      <c r="A27" s="5" t="s">
        <v>121</v>
      </c>
      <c r="B27" s="10" t="s">
        <v>122</v>
      </c>
      <c r="C27" s="10" t="s">
        <v>123</v>
      </c>
      <c r="D27" s="10"/>
      <c r="E27" s="10"/>
      <c r="F27" s="11" t="s">
        <v>103</v>
      </c>
      <c r="G27" s="12" t="s">
        <v>124</v>
      </c>
      <c r="H27" s="11" t="s">
        <v>18</v>
      </c>
      <c r="I27" s="11" t="s">
        <v>19</v>
      </c>
      <c r="J27" s="12" t="s">
        <v>125</v>
      </c>
      <c r="K27" s="12" t="s">
        <v>126</v>
      </c>
      <c r="L27" s="21"/>
      <c r="M27" s="14"/>
    </row>
    <row r="28" ht="189" spans="1:13">
      <c r="A28" s="5" t="s">
        <v>127</v>
      </c>
      <c r="B28" s="10" t="s">
        <v>128</v>
      </c>
      <c r="C28" s="10" t="s">
        <v>129</v>
      </c>
      <c r="D28" s="10"/>
      <c r="E28" s="10"/>
      <c r="F28" s="11" t="s">
        <v>103</v>
      </c>
      <c r="G28" s="12" t="s">
        <v>130</v>
      </c>
      <c r="H28" s="11" t="s">
        <v>18</v>
      </c>
      <c r="I28" s="11" t="s">
        <v>19</v>
      </c>
      <c r="J28" s="12" t="s">
        <v>125</v>
      </c>
      <c r="K28" s="12" t="s">
        <v>131</v>
      </c>
      <c r="L28" s="21"/>
      <c r="M28" s="14"/>
    </row>
    <row r="29" ht="189" spans="1:13">
      <c r="A29" s="5" t="s">
        <v>132</v>
      </c>
      <c r="B29" s="10" t="s">
        <v>133</v>
      </c>
      <c r="C29" s="10" t="s">
        <v>134</v>
      </c>
      <c r="D29" s="10"/>
      <c r="E29" s="10"/>
      <c r="F29" s="11" t="s">
        <v>103</v>
      </c>
      <c r="G29" s="12" t="s">
        <v>135</v>
      </c>
      <c r="H29" s="11" t="s">
        <v>18</v>
      </c>
      <c r="I29" s="11" t="s">
        <v>19</v>
      </c>
      <c r="J29" s="12" t="s">
        <v>125</v>
      </c>
      <c r="K29" s="12" t="s">
        <v>131</v>
      </c>
      <c r="L29" s="21"/>
      <c r="M29" s="14"/>
    </row>
    <row r="30" ht="236.25" spans="1:13">
      <c r="A30" s="5" t="s">
        <v>136</v>
      </c>
      <c r="B30" s="10" t="s">
        <v>137</v>
      </c>
      <c r="C30" s="10" t="s">
        <v>138</v>
      </c>
      <c r="D30" s="10"/>
      <c r="E30" s="10"/>
      <c r="F30" s="11" t="s">
        <v>103</v>
      </c>
      <c r="G30" s="12" t="s">
        <v>139</v>
      </c>
      <c r="H30" s="11" t="s">
        <v>18</v>
      </c>
      <c r="I30" s="11" t="s">
        <v>19</v>
      </c>
      <c r="J30" s="12" t="s">
        <v>125</v>
      </c>
      <c r="K30" s="12" t="s">
        <v>131</v>
      </c>
      <c r="L30" s="21"/>
      <c r="M30" s="14"/>
    </row>
    <row r="31" ht="189" spans="1:13">
      <c r="A31" s="5" t="s">
        <v>140</v>
      </c>
      <c r="B31" s="10" t="s">
        <v>141</v>
      </c>
      <c r="C31" s="10" t="s">
        <v>142</v>
      </c>
      <c r="D31" s="10"/>
      <c r="E31" s="10"/>
      <c r="F31" s="11" t="s">
        <v>103</v>
      </c>
      <c r="G31" s="12" t="s">
        <v>143</v>
      </c>
      <c r="H31" s="11" t="s">
        <v>18</v>
      </c>
      <c r="I31" s="11" t="s">
        <v>19</v>
      </c>
      <c r="J31" s="12" t="s">
        <v>125</v>
      </c>
      <c r="K31" s="12" t="s">
        <v>131</v>
      </c>
      <c r="L31" s="21"/>
      <c r="M31" s="14"/>
    </row>
    <row r="32" ht="267.75" spans="1:13">
      <c r="A32" s="5" t="s">
        <v>144</v>
      </c>
      <c r="B32" s="10" t="s">
        <v>145</v>
      </c>
      <c r="C32" s="10" t="s">
        <v>146</v>
      </c>
      <c r="D32" s="10"/>
      <c r="E32" s="10"/>
      <c r="F32" s="11" t="s">
        <v>103</v>
      </c>
      <c r="G32" s="12" t="s">
        <v>147</v>
      </c>
      <c r="H32" s="11" t="s">
        <v>18</v>
      </c>
      <c r="I32" s="11" t="s">
        <v>19</v>
      </c>
      <c r="J32" s="12" t="s">
        <v>148</v>
      </c>
      <c r="K32" s="12" t="s">
        <v>106</v>
      </c>
      <c r="L32" s="21"/>
      <c r="M32" s="14"/>
    </row>
    <row r="33" ht="299.25" spans="1:13">
      <c r="A33" s="5" t="s">
        <v>149</v>
      </c>
      <c r="B33" s="10" t="s">
        <v>150</v>
      </c>
      <c r="C33" s="10" t="s">
        <v>151</v>
      </c>
      <c r="D33" s="10"/>
      <c r="E33" s="10"/>
      <c r="F33" s="11" t="s">
        <v>103</v>
      </c>
      <c r="G33" s="12" t="s">
        <v>152</v>
      </c>
      <c r="H33" s="11" t="s">
        <v>18</v>
      </c>
      <c r="I33" s="11" t="s">
        <v>19</v>
      </c>
      <c r="J33" s="12" t="s">
        <v>153</v>
      </c>
      <c r="K33" s="12" t="s">
        <v>106</v>
      </c>
      <c r="L33" s="21"/>
      <c r="M33" s="14"/>
    </row>
    <row r="34" ht="283.5" spans="1:13">
      <c r="A34" s="5" t="s">
        <v>154</v>
      </c>
      <c r="B34" s="10" t="s">
        <v>155</v>
      </c>
      <c r="C34" s="10" t="s">
        <v>156</v>
      </c>
      <c r="D34" s="10"/>
      <c r="E34" s="10"/>
      <c r="F34" s="11" t="s">
        <v>103</v>
      </c>
      <c r="G34" s="12" t="s">
        <v>157</v>
      </c>
      <c r="H34" s="11" t="s">
        <v>18</v>
      </c>
      <c r="I34" s="11" t="s">
        <v>19</v>
      </c>
      <c r="J34" s="12" t="s">
        <v>158</v>
      </c>
      <c r="K34" s="12" t="s">
        <v>159</v>
      </c>
      <c r="L34" s="21"/>
      <c r="M34" s="14"/>
    </row>
    <row r="35" ht="283.5" spans="1:13">
      <c r="A35" s="5" t="s">
        <v>160</v>
      </c>
      <c r="B35" s="10" t="s">
        <v>161</v>
      </c>
      <c r="C35" s="10" t="s">
        <v>162</v>
      </c>
      <c r="D35" s="10"/>
      <c r="E35" s="10"/>
      <c r="F35" s="11" t="s">
        <v>103</v>
      </c>
      <c r="G35" s="12" t="s">
        <v>163</v>
      </c>
      <c r="H35" s="11" t="s">
        <v>18</v>
      </c>
      <c r="I35" s="11" t="s">
        <v>19</v>
      </c>
      <c r="J35" s="12" t="s">
        <v>158</v>
      </c>
      <c r="K35" s="12" t="s">
        <v>159</v>
      </c>
      <c r="L35" s="21"/>
      <c r="M35" s="14"/>
    </row>
    <row r="36" ht="283.5" spans="1:13">
      <c r="A36" s="5" t="s">
        <v>164</v>
      </c>
      <c r="B36" s="10" t="s">
        <v>165</v>
      </c>
      <c r="C36" s="10" t="s">
        <v>166</v>
      </c>
      <c r="D36" s="10"/>
      <c r="E36" s="10"/>
      <c r="F36" s="11" t="s">
        <v>103</v>
      </c>
      <c r="G36" s="12" t="s">
        <v>167</v>
      </c>
      <c r="H36" s="11" t="s">
        <v>18</v>
      </c>
      <c r="I36" s="11" t="s">
        <v>19</v>
      </c>
      <c r="J36" s="12" t="s">
        <v>158</v>
      </c>
      <c r="K36" s="12" t="s">
        <v>159</v>
      </c>
      <c r="L36" s="21"/>
      <c r="M36" s="14"/>
    </row>
    <row r="37" ht="252" spans="1:13">
      <c r="A37" s="5" t="s">
        <v>168</v>
      </c>
      <c r="B37" s="10" t="s">
        <v>169</v>
      </c>
      <c r="C37" s="10" t="s">
        <v>170</v>
      </c>
      <c r="D37" s="10"/>
      <c r="E37" s="10"/>
      <c r="F37" s="11" t="s">
        <v>103</v>
      </c>
      <c r="G37" s="12" t="s">
        <v>171</v>
      </c>
      <c r="H37" s="11" t="s">
        <v>18</v>
      </c>
      <c r="I37" s="11" t="s">
        <v>19</v>
      </c>
      <c r="J37" s="12" t="s">
        <v>172</v>
      </c>
      <c r="K37" s="12" t="s">
        <v>173</v>
      </c>
      <c r="L37" s="21"/>
      <c r="M37" s="14"/>
    </row>
    <row r="38" ht="267.75" spans="1:13">
      <c r="A38" s="5" t="s">
        <v>174</v>
      </c>
      <c r="B38" s="10" t="s">
        <v>175</v>
      </c>
      <c r="C38" s="10" t="s">
        <v>176</v>
      </c>
      <c r="D38" s="10"/>
      <c r="E38" s="10"/>
      <c r="F38" s="11" t="s">
        <v>103</v>
      </c>
      <c r="G38" s="12" t="s">
        <v>177</v>
      </c>
      <c r="H38" s="11" t="s">
        <v>18</v>
      </c>
      <c r="I38" s="11" t="s">
        <v>19</v>
      </c>
      <c r="J38" s="12" t="s">
        <v>178</v>
      </c>
      <c r="K38" s="12" t="s">
        <v>159</v>
      </c>
      <c r="L38" s="21"/>
      <c r="M38" s="14"/>
    </row>
    <row r="39" ht="267.75" spans="1:13">
      <c r="A39" s="5" t="s">
        <v>179</v>
      </c>
      <c r="B39" s="10" t="s">
        <v>180</v>
      </c>
      <c r="C39" s="10" t="s">
        <v>181</v>
      </c>
      <c r="D39" s="10"/>
      <c r="E39" s="10"/>
      <c r="F39" s="11" t="s">
        <v>103</v>
      </c>
      <c r="G39" s="12" t="s">
        <v>182</v>
      </c>
      <c r="H39" s="7" t="s">
        <v>18</v>
      </c>
      <c r="I39" s="11" t="s">
        <v>19</v>
      </c>
      <c r="J39" s="12" t="s">
        <v>183</v>
      </c>
      <c r="K39" s="12" t="s">
        <v>159</v>
      </c>
      <c r="L39" s="21"/>
      <c r="M39" s="14"/>
    </row>
    <row r="40" ht="267.75" spans="1:13">
      <c r="A40" s="5" t="s">
        <v>184</v>
      </c>
      <c r="B40" s="10" t="s">
        <v>185</v>
      </c>
      <c r="C40" s="10" t="s">
        <v>186</v>
      </c>
      <c r="D40" s="10"/>
      <c r="E40" s="10"/>
      <c r="F40" s="11" t="s">
        <v>103</v>
      </c>
      <c r="G40" s="12" t="s">
        <v>187</v>
      </c>
      <c r="H40" s="11" t="s">
        <v>18</v>
      </c>
      <c r="I40" s="11" t="s">
        <v>19</v>
      </c>
      <c r="J40" s="12" t="s">
        <v>183</v>
      </c>
      <c r="K40" s="12" t="s">
        <v>159</v>
      </c>
      <c r="L40" s="21"/>
      <c r="M40" s="14"/>
    </row>
    <row r="41" ht="220.5" spans="1:13">
      <c r="A41" s="5" t="s">
        <v>188</v>
      </c>
      <c r="B41" s="10" t="s">
        <v>189</v>
      </c>
      <c r="C41" s="10" t="s">
        <v>190</v>
      </c>
      <c r="D41" s="10"/>
      <c r="E41" s="10"/>
      <c r="F41" s="11" t="s">
        <v>103</v>
      </c>
      <c r="G41" s="12" t="s">
        <v>191</v>
      </c>
      <c r="H41" s="11" t="s">
        <v>18</v>
      </c>
      <c r="I41" s="11" t="s">
        <v>19</v>
      </c>
      <c r="J41" s="12" t="s">
        <v>192</v>
      </c>
      <c r="K41" s="12" t="s">
        <v>159</v>
      </c>
      <c r="L41" s="21"/>
      <c r="M41" s="14"/>
    </row>
    <row r="42" ht="346.5" spans="1:13">
      <c r="A42" s="5" t="s">
        <v>193</v>
      </c>
      <c r="B42" s="10" t="s">
        <v>194</v>
      </c>
      <c r="C42" s="10" t="s">
        <v>195</v>
      </c>
      <c r="D42" s="10"/>
      <c r="E42" s="10"/>
      <c r="F42" s="11" t="s">
        <v>103</v>
      </c>
      <c r="G42" s="12" t="s">
        <v>196</v>
      </c>
      <c r="H42" s="11" t="s">
        <v>18</v>
      </c>
      <c r="I42" s="11" t="s">
        <v>19</v>
      </c>
      <c r="J42" s="12" t="s">
        <v>197</v>
      </c>
      <c r="K42" s="12" t="s">
        <v>198</v>
      </c>
      <c r="L42" s="21"/>
      <c r="M42" s="14"/>
    </row>
    <row r="43" ht="252" spans="1:13">
      <c r="A43" s="5" t="s">
        <v>199</v>
      </c>
      <c r="B43" s="10" t="s">
        <v>200</v>
      </c>
      <c r="C43" s="10" t="s">
        <v>201</v>
      </c>
      <c r="D43" s="10"/>
      <c r="E43" s="10"/>
      <c r="F43" s="11" t="s">
        <v>103</v>
      </c>
      <c r="G43" s="12" t="s">
        <v>202</v>
      </c>
      <c r="H43" s="11" t="s">
        <v>18</v>
      </c>
      <c r="I43" s="11" t="s">
        <v>19</v>
      </c>
      <c r="J43" s="12" t="s">
        <v>203</v>
      </c>
      <c r="K43" s="12" t="s">
        <v>204</v>
      </c>
      <c r="L43" s="21"/>
      <c r="M43" s="14"/>
    </row>
    <row r="44" ht="362.25" spans="1:13">
      <c r="A44" s="5" t="s">
        <v>205</v>
      </c>
      <c r="B44" s="10" t="s">
        <v>206</v>
      </c>
      <c r="C44" s="10" t="s">
        <v>207</v>
      </c>
      <c r="D44" s="10"/>
      <c r="E44" s="10"/>
      <c r="F44" s="11" t="s">
        <v>103</v>
      </c>
      <c r="G44" s="12" t="s">
        <v>208</v>
      </c>
      <c r="H44" s="11" t="s">
        <v>18</v>
      </c>
      <c r="I44" s="11" t="s">
        <v>19</v>
      </c>
      <c r="J44" s="12" t="s">
        <v>209</v>
      </c>
      <c r="K44" s="12" t="s">
        <v>210</v>
      </c>
      <c r="L44" s="21"/>
      <c r="M44" s="14"/>
    </row>
    <row r="45" ht="236.25" spans="1:13">
      <c r="A45" s="5" t="s">
        <v>211</v>
      </c>
      <c r="B45" s="10" t="s">
        <v>212</v>
      </c>
      <c r="C45" s="10" t="s">
        <v>213</v>
      </c>
      <c r="D45" s="10"/>
      <c r="E45" s="10"/>
      <c r="F45" s="11" t="s">
        <v>103</v>
      </c>
      <c r="G45" s="12" t="s">
        <v>214</v>
      </c>
      <c r="H45" s="11" t="s">
        <v>18</v>
      </c>
      <c r="I45" s="11" t="s">
        <v>19</v>
      </c>
      <c r="J45" s="12" t="s">
        <v>215</v>
      </c>
      <c r="K45" s="12" t="s">
        <v>216</v>
      </c>
      <c r="L45" s="21"/>
      <c r="M45" s="14"/>
    </row>
    <row r="46" ht="236.25" spans="1:13">
      <c r="A46" s="5" t="s">
        <v>217</v>
      </c>
      <c r="B46" s="10" t="s">
        <v>218</v>
      </c>
      <c r="C46" s="10" t="s">
        <v>219</v>
      </c>
      <c r="D46" s="10"/>
      <c r="E46" s="10"/>
      <c r="F46" s="11" t="s">
        <v>103</v>
      </c>
      <c r="G46" s="12" t="s">
        <v>220</v>
      </c>
      <c r="H46" s="11" t="s">
        <v>18</v>
      </c>
      <c r="I46" s="11" t="s">
        <v>19</v>
      </c>
      <c r="J46" s="12" t="s">
        <v>215</v>
      </c>
      <c r="K46" s="12" t="s">
        <v>216</v>
      </c>
      <c r="L46" s="21"/>
      <c r="M46" s="14"/>
    </row>
    <row r="47" ht="126" spans="1:13">
      <c r="A47" s="5" t="s">
        <v>221</v>
      </c>
      <c r="B47" s="10" t="s">
        <v>222</v>
      </c>
      <c r="C47" s="10" t="s">
        <v>223</v>
      </c>
      <c r="D47" s="10"/>
      <c r="E47" s="10"/>
      <c r="F47" s="11" t="s">
        <v>103</v>
      </c>
      <c r="G47" s="12" t="s">
        <v>224</v>
      </c>
      <c r="H47" s="11" t="s">
        <v>18</v>
      </c>
      <c r="I47" s="11" t="s">
        <v>19</v>
      </c>
      <c r="J47" s="12" t="s">
        <v>225</v>
      </c>
      <c r="K47" s="12" t="s">
        <v>226</v>
      </c>
      <c r="L47" s="21"/>
      <c r="M47" s="14"/>
    </row>
    <row r="48" ht="220.5" spans="1:13">
      <c r="A48" s="5" t="s">
        <v>227</v>
      </c>
      <c r="B48" s="10" t="s">
        <v>228</v>
      </c>
      <c r="C48" s="10" t="s">
        <v>229</v>
      </c>
      <c r="D48" s="10"/>
      <c r="E48" s="10"/>
      <c r="F48" s="11" t="s">
        <v>103</v>
      </c>
      <c r="G48" s="12" t="s">
        <v>230</v>
      </c>
      <c r="H48" s="11" t="s">
        <v>18</v>
      </c>
      <c r="I48" s="11" t="s">
        <v>19</v>
      </c>
      <c r="J48" s="12" t="s">
        <v>231</v>
      </c>
      <c r="K48" s="12" t="s">
        <v>232</v>
      </c>
      <c r="L48" s="21"/>
      <c r="M48" s="14"/>
    </row>
    <row r="49" ht="370.15" customHeight="1" spans="1:13">
      <c r="A49" s="5" t="s">
        <v>233</v>
      </c>
      <c r="B49" s="10" t="s">
        <v>234</v>
      </c>
      <c r="C49" s="10" t="s">
        <v>235</v>
      </c>
      <c r="D49" s="10"/>
      <c r="E49" s="10"/>
      <c r="F49" s="11" t="s">
        <v>103</v>
      </c>
      <c r="G49" s="13" t="s">
        <v>236</v>
      </c>
      <c r="H49" s="11" t="s">
        <v>18</v>
      </c>
      <c r="I49" s="11" t="s">
        <v>19</v>
      </c>
      <c r="J49" s="12" t="s">
        <v>237</v>
      </c>
      <c r="K49" s="12" t="s">
        <v>238</v>
      </c>
      <c r="L49" s="21"/>
      <c r="M49" s="14"/>
    </row>
    <row r="50" ht="220.5" spans="1:13">
      <c r="A50" s="5" t="s">
        <v>239</v>
      </c>
      <c r="B50" s="10" t="s">
        <v>240</v>
      </c>
      <c r="C50" s="10" t="s">
        <v>241</v>
      </c>
      <c r="D50" s="10"/>
      <c r="E50" s="10"/>
      <c r="F50" s="11" t="s">
        <v>103</v>
      </c>
      <c r="G50" s="12" t="s">
        <v>242</v>
      </c>
      <c r="H50" s="11" t="s">
        <v>18</v>
      </c>
      <c r="I50" s="11" t="s">
        <v>19</v>
      </c>
      <c r="J50" s="12" t="s">
        <v>125</v>
      </c>
      <c r="K50" s="12" t="s">
        <v>131</v>
      </c>
      <c r="L50" s="21"/>
      <c r="M50" s="14"/>
    </row>
    <row r="51" ht="220.5" spans="1:13">
      <c r="A51" s="5" t="s">
        <v>243</v>
      </c>
      <c r="B51" s="10" t="s">
        <v>244</v>
      </c>
      <c r="C51" s="10" t="s">
        <v>245</v>
      </c>
      <c r="D51" s="10"/>
      <c r="E51" s="10"/>
      <c r="F51" s="11" t="s">
        <v>103</v>
      </c>
      <c r="G51" s="12" t="s">
        <v>246</v>
      </c>
      <c r="H51" s="11" t="s">
        <v>18</v>
      </c>
      <c r="I51" s="11" t="s">
        <v>19</v>
      </c>
      <c r="J51" s="12" t="s">
        <v>237</v>
      </c>
      <c r="K51" s="12" t="s">
        <v>238</v>
      </c>
      <c r="L51" s="21"/>
      <c r="M51" s="14"/>
    </row>
    <row r="52" ht="315" spans="1:13">
      <c r="A52" s="5" t="s">
        <v>247</v>
      </c>
      <c r="B52" s="10" t="s">
        <v>248</v>
      </c>
      <c r="C52" s="10" t="s">
        <v>249</v>
      </c>
      <c r="D52" s="10"/>
      <c r="E52" s="10"/>
      <c r="F52" s="11" t="s">
        <v>103</v>
      </c>
      <c r="G52" s="12" t="s">
        <v>250</v>
      </c>
      <c r="H52" s="11" t="s">
        <v>18</v>
      </c>
      <c r="I52" s="11" t="s">
        <v>19</v>
      </c>
      <c r="J52" s="12" t="s">
        <v>125</v>
      </c>
      <c r="K52" s="12" t="s">
        <v>131</v>
      </c>
      <c r="L52" s="21"/>
      <c r="M52" s="14"/>
    </row>
    <row r="53" ht="252" spans="1:13">
      <c r="A53" s="5" t="s">
        <v>251</v>
      </c>
      <c r="B53" s="10" t="s">
        <v>252</v>
      </c>
      <c r="C53" s="10" t="s">
        <v>253</v>
      </c>
      <c r="D53" s="10"/>
      <c r="E53" s="10"/>
      <c r="F53" s="11" t="s">
        <v>103</v>
      </c>
      <c r="G53" s="12" t="s">
        <v>254</v>
      </c>
      <c r="H53" s="11" t="s">
        <v>18</v>
      </c>
      <c r="I53" s="11" t="s">
        <v>19</v>
      </c>
      <c r="J53" s="12" t="s">
        <v>255</v>
      </c>
      <c r="K53" s="12" t="s">
        <v>256</v>
      </c>
      <c r="L53" s="21"/>
      <c r="M53" s="14"/>
    </row>
    <row r="54" ht="252" spans="1:13">
      <c r="A54" s="5" t="s">
        <v>257</v>
      </c>
      <c r="B54" s="10" t="s">
        <v>258</v>
      </c>
      <c r="C54" s="10" t="s">
        <v>259</v>
      </c>
      <c r="D54" s="10"/>
      <c r="E54" s="10"/>
      <c r="F54" s="11" t="s">
        <v>103</v>
      </c>
      <c r="G54" s="12" t="s">
        <v>260</v>
      </c>
      <c r="H54" s="11" t="s">
        <v>18</v>
      </c>
      <c r="I54" s="11" t="s">
        <v>19</v>
      </c>
      <c r="J54" s="12" t="s">
        <v>255</v>
      </c>
      <c r="K54" s="12" t="s">
        <v>256</v>
      </c>
      <c r="L54" s="21"/>
      <c r="M54" s="14"/>
    </row>
    <row r="55" ht="220.5" spans="1:13">
      <c r="A55" s="5" t="s">
        <v>261</v>
      </c>
      <c r="B55" s="10" t="s">
        <v>262</v>
      </c>
      <c r="C55" s="10" t="s">
        <v>263</v>
      </c>
      <c r="D55" s="10"/>
      <c r="E55" s="10"/>
      <c r="F55" s="11" t="s">
        <v>103</v>
      </c>
      <c r="G55" s="12" t="s">
        <v>264</v>
      </c>
      <c r="H55" s="11" t="s">
        <v>18</v>
      </c>
      <c r="I55" s="11" t="s">
        <v>19</v>
      </c>
      <c r="J55" s="12" t="s">
        <v>237</v>
      </c>
      <c r="K55" s="12" t="s">
        <v>238</v>
      </c>
      <c r="L55" s="21"/>
      <c r="M55" s="14"/>
    </row>
    <row r="56" ht="189" spans="1:13">
      <c r="A56" s="5" t="s">
        <v>265</v>
      </c>
      <c r="B56" s="10" t="s">
        <v>266</v>
      </c>
      <c r="C56" s="10" t="s">
        <v>267</v>
      </c>
      <c r="D56" s="10"/>
      <c r="E56" s="10"/>
      <c r="F56" s="11" t="s">
        <v>103</v>
      </c>
      <c r="G56" s="12" t="s">
        <v>268</v>
      </c>
      <c r="H56" s="11" t="s">
        <v>18</v>
      </c>
      <c r="I56" s="11" t="s">
        <v>19</v>
      </c>
      <c r="J56" s="12" t="s">
        <v>125</v>
      </c>
      <c r="K56" s="12" t="s">
        <v>131</v>
      </c>
      <c r="L56" s="21"/>
      <c r="M56" s="14"/>
    </row>
    <row r="57" ht="141.75" spans="1:13">
      <c r="A57" s="5" t="s">
        <v>269</v>
      </c>
      <c r="B57" s="10" t="s">
        <v>270</v>
      </c>
      <c r="C57" s="10" t="s">
        <v>271</v>
      </c>
      <c r="D57" s="10"/>
      <c r="E57" s="10"/>
      <c r="F57" s="11" t="s">
        <v>103</v>
      </c>
      <c r="G57" s="12" t="s">
        <v>272</v>
      </c>
      <c r="H57" s="11" t="s">
        <v>55</v>
      </c>
      <c r="I57" s="11" t="s">
        <v>19</v>
      </c>
      <c r="J57" s="12" t="s">
        <v>273</v>
      </c>
      <c r="K57" s="12" t="s">
        <v>274</v>
      </c>
      <c r="L57" s="21"/>
      <c r="M57" s="14"/>
    </row>
    <row r="58" ht="283.5" spans="1:13">
      <c r="A58" s="5" t="s">
        <v>275</v>
      </c>
      <c r="B58" s="10" t="s">
        <v>276</v>
      </c>
      <c r="C58" s="10" t="s">
        <v>277</v>
      </c>
      <c r="D58" s="10"/>
      <c r="E58" s="10"/>
      <c r="F58" s="11" t="s">
        <v>103</v>
      </c>
      <c r="G58" s="12" t="s">
        <v>278</v>
      </c>
      <c r="H58" s="11" t="s">
        <v>55</v>
      </c>
      <c r="I58" s="11" t="s">
        <v>19</v>
      </c>
      <c r="J58" s="12" t="s">
        <v>273</v>
      </c>
      <c r="K58" s="12" t="s">
        <v>274</v>
      </c>
      <c r="L58" s="21"/>
      <c r="M58" s="14"/>
    </row>
    <row r="59" ht="220.5" spans="1:13">
      <c r="A59" s="5" t="s">
        <v>279</v>
      </c>
      <c r="B59" s="10" t="s">
        <v>280</v>
      </c>
      <c r="C59" s="10" t="s">
        <v>281</v>
      </c>
      <c r="D59" s="10"/>
      <c r="E59" s="10"/>
      <c r="F59" s="11" t="s">
        <v>103</v>
      </c>
      <c r="G59" s="12" t="s">
        <v>282</v>
      </c>
      <c r="H59" s="11" t="s">
        <v>18</v>
      </c>
      <c r="I59" s="11" t="s">
        <v>19</v>
      </c>
      <c r="J59" s="12" t="s">
        <v>283</v>
      </c>
      <c r="K59" s="12" t="s">
        <v>284</v>
      </c>
      <c r="L59" s="21"/>
      <c r="M59" s="14"/>
    </row>
    <row r="60" ht="346.5" spans="1:13">
      <c r="A60" s="5" t="s">
        <v>285</v>
      </c>
      <c r="B60" s="10" t="s">
        <v>286</v>
      </c>
      <c r="C60" s="10" t="s">
        <v>287</v>
      </c>
      <c r="D60" s="10"/>
      <c r="E60" s="10"/>
      <c r="F60" s="11" t="s">
        <v>103</v>
      </c>
      <c r="G60" s="12" t="s">
        <v>288</v>
      </c>
      <c r="H60" s="11" t="s">
        <v>34</v>
      </c>
      <c r="I60" s="11" t="s">
        <v>19</v>
      </c>
      <c r="J60" s="12" t="s">
        <v>289</v>
      </c>
      <c r="K60" s="12" t="s">
        <v>210</v>
      </c>
      <c r="L60" s="21"/>
      <c r="M60" s="14"/>
    </row>
    <row r="61" ht="373.15" customHeight="1" spans="1:13">
      <c r="A61" s="5" t="s">
        <v>290</v>
      </c>
      <c r="B61" s="10" t="s">
        <v>291</v>
      </c>
      <c r="C61" s="10" t="s">
        <v>292</v>
      </c>
      <c r="D61" s="10"/>
      <c r="E61" s="10"/>
      <c r="F61" s="11" t="s">
        <v>103</v>
      </c>
      <c r="G61" s="13" t="s">
        <v>293</v>
      </c>
      <c r="H61" s="11" t="s">
        <v>34</v>
      </c>
      <c r="I61" s="11" t="s">
        <v>19</v>
      </c>
      <c r="J61" s="13" t="s">
        <v>294</v>
      </c>
      <c r="K61" s="12" t="s">
        <v>295</v>
      </c>
      <c r="L61" s="21"/>
      <c r="M61" s="14"/>
    </row>
    <row r="62" ht="294.6" customHeight="1" spans="1:13">
      <c r="A62" s="5" t="s">
        <v>296</v>
      </c>
      <c r="B62" s="10" t="s">
        <v>297</v>
      </c>
      <c r="C62" s="10" t="s">
        <v>298</v>
      </c>
      <c r="D62" s="10"/>
      <c r="E62" s="10"/>
      <c r="F62" s="11" t="s">
        <v>103</v>
      </c>
      <c r="G62" s="13" t="s">
        <v>299</v>
      </c>
      <c r="H62" s="11" t="s">
        <v>34</v>
      </c>
      <c r="I62" s="11" t="s">
        <v>19</v>
      </c>
      <c r="J62" s="13" t="s">
        <v>300</v>
      </c>
      <c r="K62" s="12" t="s">
        <v>301</v>
      </c>
      <c r="L62" s="21"/>
      <c r="M62" s="14"/>
    </row>
    <row r="63" ht="283.5" spans="1:13">
      <c r="A63" s="5" t="s">
        <v>302</v>
      </c>
      <c r="B63" s="10" t="s">
        <v>303</v>
      </c>
      <c r="C63" s="10" t="s">
        <v>304</v>
      </c>
      <c r="D63" s="10"/>
      <c r="E63" s="10"/>
      <c r="F63" s="11" t="s">
        <v>103</v>
      </c>
      <c r="G63" s="12" t="s">
        <v>305</v>
      </c>
      <c r="H63" s="11" t="s">
        <v>18</v>
      </c>
      <c r="I63" s="11" t="s">
        <v>19</v>
      </c>
      <c r="J63" s="12" t="s">
        <v>306</v>
      </c>
      <c r="K63" s="12" t="s">
        <v>307</v>
      </c>
      <c r="L63" s="21"/>
      <c r="M63" s="14"/>
    </row>
    <row r="64" ht="315" spans="1:13">
      <c r="A64" s="5" t="s">
        <v>308</v>
      </c>
      <c r="B64" s="10" t="s">
        <v>309</v>
      </c>
      <c r="C64" s="10" t="s">
        <v>310</v>
      </c>
      <c r="D64" s="10"/>
      <c r="E64" s="10"/>
      <c r="F64" s="11" t="s">
        <v>103</v>
      </c>
      <c r="G64" s="12" t="s">
        <v>311</v>
      </c>
      <c r="H64" s="11" t="s">
        <v>34</v>
      </c>
      <c r="I64" s="11" t="s">
        <v>19</v>
      </c>
      <c r="J64" s="12" t="s">
        <v>312</v>
      </c>
      <c r="K64" s="12" t="s">
        <v>313</v>
      </c>
      <c r="L64" s="21"/>
      <c r="M64" s="14"/>
    </row>
    <row r="65" ht="283.5" spans="1:13">
      <c r="A65" s="5" t="s">
        <v>314</v>
      </c>
      <c r="B65" s="10" t="s">
        <v>315</v>
      </c>
      <c r="C65" s="10" t="s">
        <v>316</v>
      </c>
      <c r="D65" s="10"/>
      <c r="E65" s="10"/>
      <c r="F65" s="11" t="s">
        <v>103</v>
      </c>
      <c r="G65" s="12" t="s">
        <v>317</v>
      </c>
      <c r="H65" s="11" t="s">
        <v>34</v>
      </c>
      <c r="I65" s="11" t="s">
        <v>19</v>
      </c>
      <c r="J65" s="12" t="s">
        <v>306</v>
      </c>
      <c r="K65" s="12" t="s">
        <v>307</v>
      </c>
      <c r="L65" s="21"/>
      <c r="M65" s="14"/>
    </row>
    <row r="66" ht="315" spans="1:13">
      <c r="A66" s="5" t="s">
        <v>318</v>
      </c>
      <c r="B66" s="10" t="s">
        <v>319</v>
      </c>
      <c r="C66" s="10" t="s">
        <v>320</v>
      </c>
      <c r="D66" s="10"/>
      <c r="E66" s="10"/>
      <c r="F66" s="11" t="s">
        <v>103</v>
      </c>
      <c r="G66" s="12" t="s">
        <v>321</v>
      </c>
      <c r="H66" s="11" t="s">
        <v>34</v>
      </c>
      <c r="I66" s="11" t="s">
        <v>19</v>
      </c>
      <c r="J66" s="12" t="s">
        <v>322</v>
      </c>
      <c r="K66" s="12" t="s">
        <v>323</v>
      </c>
      <c r="L66" s="21"/>
      <c r="M66" s="14"/>
    </row>
    <row r="67" ht="283.5" spans="1:13">
      <c r="A67" s="5" t="s">
        <v>324</v>
      </c>
      <c r="B67" s="10" t="s">
        <v>325</v>
      </c>
      <c r="C67" s="10" t="s">
        <v>326</v>
      </c>
      <c r="D67" s="10"/>
      <c r="E67" s="10"/>
      <c r="F67" s="11" t="s">
        <v>103</v>
      </c>
      <c r="G67" s="12" t="s">
        <v>327</v>
      </c>
      <c r="H67" s="11" t="s">
        <v>18</v>
      </c>
      <c r="I67" s="11" t="s">
        <v>19</v>
      </c>
      <c r="J67" s="12" t="s">
        <v>306</v>
      </c>
      <c r="K67" s="12" t="s">
        <v>307</v>
      </c>
      <c r="L67" s="21"/>
      <c r="M67" s="14"/>
    </row>
    <row r="68" ht="380.45" customHeight="1" spans="1:13">
      <c r="A68" s="5" t="s">
        <v>328</v>
      </c>
      <c r="B68" s="10" t="s">
        <v>329</v>
      </c>
      <c r="C68" s="10" t="s">
        <v>330</v>
      </c>
      <c r="D68" s="10"/>
      <c r="E68" s="10"/>
      <c r="F68" s="11" t="s">
        <v>103</v>
      </c>
      <c r="G68" s="12" t="s">
        <v>331</v>
      </c>
      <c r="H68" s="11" t="s">
        <v>34</v>
      </c>
      <c r="I68" s="11" t="s">
        <v>19</v>
      </c>
      <c r="J68" s="12" t="s">
        <v>306</v>
      </c>
      <c r="K68" s="12" t="s">
        <v>307</v>
      </c>
      <c r="L68" s="21"/>
      <c r="M68" s="14"/>
    </row>
    <row r="69" ht="409.5" customHeight="1" spans="1:13">
      <c r="A69" s="5" t="s">
        <v>332</v>
      </c>
      <c r="B69" s="10" t="s">
        <v>333</v>
      </c>
      <c r="C69" s="10" t="s">
        <v>334</v>
      </c>
      <c r="D69" s="10"/>
      <c r="E69" s="10"/>
      <c r="F69" s="11" t="s">
        <v>103</v>
      </c>
      <c r="G69" s="22" t="s">
        <v>335</v>
      </c>
      <c r="H69" s="11" t="s">
        <v>34</v>
      </c>
      <c r="I69" s="11" t="s">
        <v>19</v>
      </c>
      <c r="J69" s="13" t="s">
        <v>336</v>
      </c>
      <c r="K69" s="12" t="s">
        <v>337</v>
      </c>
      <c r="L69" s="21"/>
      <c r="M69" s="14"/>
    </row>
    <row r="70" ht="204.75" spans="1:13">
      <c r="A70" s="5" t="s">
        <v>338</v>
      </c>
      <c r="B70" s="10" t="s">
        <v>339</v>
      </c>
      <c r="C70" s="10" t="s">
        <v>340</v>
      </c>
      <c r="D70" s="10"/>
      <c r="E70" s="10"/>
      <c r="F70" s="11" t="s">
        <v>103</v>
      </c>
      <c r="G70" s="12" t="s">
        <v>341</v>
      </c>
      <c r="H70" s="11" t="s">
        <v>34</v>
      </c>
      <c r="I70" s="11" t="s">
        <v>19</v>
      </c>
      <c r="J70" s="12" t="s">
        <v>342</v>
      </c>
      <c r="K70" s="12" t="s">
        <v>343</v>
      </c>
      <c r="L70" s="21"/>
      <c r="M70" s="14"/>
    </row>
    <row r="71" ht="204.75" spans="1:13">
      <c r="A71" s="5" t="s">
        <v>344</v>
      </c>
      <c r="B71" s="10" t="s">
        <v>345</v>
      </c>
      <c r="C71" s="10" t="s">
        <v>346</v>
      </c>
      <c r="D71" s="10"/>
      <c r="E71" s="10"/>
      <c r="F71" s="11" t="s">
        <v>103</v>
      </c>
      <c r="G71" s="12" t="s">
        <v>347</v>
      </c>
      <c r="H71" s="11" t="s">
        <v>34</v>
      </c>
      <c r="I71" s="11" t="s">
        <v>19</v>
      </c>
      <c r="J71" s="12" t="s">
        <v>348</v>
      </c>
      <c r="K71" s="12" t="s">
        <v>349</v>
      </c>
      <c r="L71" s="21"/>
      <c r="M71" s="14"/>
    </row>
    <row r="72" ht="204.75" spans="1:13">
      <c r="A72" s="5" t="s">
        <v>350</v>
      </c>
      <c r="B72" s="10" t="s">
        <v>351</v>
      </c>
      <c r="C72" s="10" t="s">
        <v>352</v>
      </c>
      <c r="D72" s="10"/>
      <c r="E72" s="10"/>
      <c r="F72" s="11" t="s">
        <v>103</v>
      </c>
      <c r="G72" s="12" t="s">
        <v>353</v>
      </c>
      <c r="H72" s="11" t="s">
        <v>34</v>
      </c>
      <c r="I72" s="11" t="s">
        <v>19</v>
      </c>
      <c r="J72" s="12" t="s">
        <v>348</v>
      </c>
      <c r="K72" s="12" t="s">
        <v>354</v>
      </c>
      <c r="L72" s="21"/>
      <c r="M72" s="14"/>
    </row>
    <row r="73" ht="204.75" spans="1:13">
      <c r="A73" s="5" t="s">
        <v>355</v>
      </c>
      <c r="B73" s="10" t="s">
        <v>356</v>
      </c>
      <c r="C73" s="10" t="s">
        <v>357</v>
      </c>
      <c r="D73" s="10"/>
      <c r="E73" s="10"/>
      <c r="F73" s="11" t="s">
        <v>103</v>
      </c>
      <c r="G73" s="12" t="s">
        <v>358</v>
      </c>
      <c r="H73" s="11" t="s">
        <v>34</v>
      </c>
      <c r="I73" s="11" t="s">
        <v>19</v>
      </c>
      <c r="J73" s="12" t="s">
        <v>348</v>
      </c>
      <c r="K73" s="12" t="s">
        <v>349</v>
      </c>
      <c r="L73" s="21"/>
      <c r="M73" s="14"/>
    </row>
    <row r="74" ht="204.75" spans="1:13">
      <c r="A74" s="5" t="s">
        <v>359</v>
      </c>
      <c r="B74" s="10" t="s">
        <v>360</v>
      </c>
      <c r="C74" s="10" t="s">
        <v>361</v>
      </c>
      <c r="D74" s="10"/>
      <c r="E74" s="10"/>
      <c r="F74" s="11" t="s">
        <v>103</v>
      </c>
      <c r="G74" s="12" t="s">
        <v>362</v>
      </c>
      <c r="H74" s="11" t="s">
        <v>34</v>
      </c>
      <c r="I74" s="11" t="s">
        <v>19</v>
      </c>
      <c r="J74" s="12" t="s">
        <v>348</v>
      </c>
      <c r="K74" s="12" t="s">
        <v>354</v>
      </c>
      <c r="L74" s="21"/>
      <c r="M74" s="14"/>
    </row>
    <row r="75" ht="204.75" spans="1:13">
      <c r="A75" s="5" t="s">
        <v>363</v>
      </c>
      <c r="B75" s="10" t="s">
        <v>364</v>
      </c>
      <c r="C75" s="10" t="s">
        <v>365</v>
      </c>
      <c r="D75" s="10"/>
      <c r="E75" s="10"/>
      <c r="F75" s="11" t="s">
        <v>103</v>
      </c>
      <c r="G75" s="12" t="s">
        <v>366</v>
      </c>
      <c r="H75" s="11" t="s">
        <v>34</v>
      </c>
      <c r="I75" s="11" t="s">
        <v>19</v>
      </c>
      <c r="J75" s="12" t="s">
        <v>348</v>
      </c>
      <c r="K75" s="12" t="s">
        <v>349</v>
      </c>
      <c r="L75" s="21"/>
      <c r="M75" s="14"/>
    </row>
    <row r="76" ht="204.75" spans="1:13">
      <c r="A76" s="5" t="s">
        <v>367</v>
      </c>
      <c r="B76" s="10" t="s">
        <v>368</v>
      </c>
      <c r="C76" s="10" t="s">
        <v>369</v>
      </c>
      <c r="D76" s="10"/>
      <c r="E76" s="10"/>
      <c r="F76" s="11" t="s">
        <v>103</v>
      </c>
      <c r="G76" s="12" t="s">
        <v>370</v>
      </c>
      <c r="H76" s="11" t="s">
        <v>34</v>
      </c>
      <c r="I76" s="11" t="s">
        <v>19</v>
      </c>
      <c r="J76" s="12" t="s">
        <v>348</v>
      </c>
      <c r="K76" s="12" t="s">
        <v>354</v>
      </c>
      <c r="L76" s="21"/>
      <c r="M76" s="14"/>
    </row>
    <row r="77" ht="408" customHeight="1" spans="1:13">
      <c r="A77" s="5" t="s">
        <v>371</v>
      </c>
      <c r="B77" s="10" t="s">
        <v>372</v>
      </c>
      <c r="C77" s="10" t="s">
        <v>373</v>
      </c>
      <c r="D77" s="10"/>
      <c r="E77" s="10"/>
      <c r="F77" s="11" t="s">
        <v>103</v>
      </c>
      <c r="G77" s="13" t="s">
        <v>374</v>
      </c>
      <c r="H77" s="11" t="s">
        <v>34</v>
      </c>
      <c r="I77" s="11" t="s">
        <v>19</v>
      </c>
      <c r="J77" s="13" t="s">
        <v>375</v>
      </c>
      <c r="K77" s="12" t="s">
        <v>376</v>
      </c>
      <c r="L77" s="21"/>
      <c r="M77" s="14"/>
    </row>
    <row r="78" ht="204.75" spans="1:13">
      <c r="A78" s="5" t="s">
        <v>377</v>
      </c>
      <c r="B78" s="10" t="s">
        <v>378</v>
      </c>
      <c r="C78" s="10" t="s">
        <v>379</v>
      </c>
      <c r="D78" s="10"/>
      <c r="E78" s="10"/>
      <c r="F78" s="11" t="s">
        <v>103</v>
      </c>
      <c r="G78" s="13" t="s">
        <v>380</v>
      </c>
      <c r="H78" s="11" t="s">
        <v>34</v>
      </c>
      <c r="I78" s="11" t="s">
        <v>19</v>
      </c>
      <c r="J78" s="12" t="s">
        <v>381</v>
      </c>
      <c r="K78" s="12" t="s">
        <v>354</v>
      </c>
      <c r="L78" s="21"/>
      <c r="M78" s="14"/>
    </row>
    <row r="79" ht="283.5" spans="1:13">
      <c r="A79" s="5" t="s">
        <v>382</v>
      </c>
      <c r="B79" s="10" t="s">
        <v>383</v>
      </c>
      <c r="C79" s="10" t="s">
        <v>384</v>
      </c>
      <c r="D79" s="10"/>
      <c r="E79" s="10"/>
      <c r="F79" s="11" t="s">
        <v>103</v>
      </c>
      <c r="G79" s="12" t="s">
        <v>385</v>
      </c>
      <c r="H79" s="11" t="s">
        <v>34</v>
      </c>
      <c r="I79" s="11" t="s">
        <v>19</v>
      </c>
      <c r="J79" s="12" t="s">
        <v>386</v>
      </c>
      <c r="K79" s="12" t="s">
        <v>387</v>
      </c>
      <c r="L79" s="21"/>
      <c r="M79" s="14"/>
    </row>
    <row r="80" ht="283.5" spans="1:13">
      <c r="A80" s="5" t="s">
        <v>388</v>
      </c>
      <c r="B80" s="10" t="s">
        <v>389</v>
      </c>
      <c r="C80" s="10" t="s">
        <v>390</v>
      </c>
      <c r="D80" s="10"/>
      <c r="E80" s="10"/>
      <c r="F80" s="11" t="s">
        <v>103</v>
      </c>
      <c r="G80" s="12" t="s">
        <v>391</v>
      </c>
      <c r="H80" s="11" t="s">
        <v>34</v>
      </c>
      <c r="I80" s="11" t="s">
        <v>19</v>
      </c>
      <c r="J80" s="12" t="s">
        <v>386</v>
      </c>
      <c r="K80" s="12" t="s">
        <v>387</v>
      </c>
      <c r="L80" s="21"/>
      <c r="M80" s="14"/>
    </row>
    <row r="81" ht="283.5" spans="1:13">
      <c r="A81" s="5" t="s">
        <v>392</v>
      </c>
      <c r="B81" s="10" t="s">
        <v>393</v>
      </c>
      <c r="C81" s="10" t="s">
        <v>394</v>
      </c>
      <c r="D81" s="10"/>
      <c r="E81" s="10"/>
      <c r="F81" s="11" t="s">
        <v>103</v>
      </c>
      <c r="G81" s="12" t="s">
        <v>395</v>
      </c>
      <c r="H81" s="11" t="s">
        <v>34</v>
      </c>
      <c r="I81" s="11" t="s">
        <v>19</v>
      </c>
      <c r="J81" s="12" t="s">
        <v>386</v>
      </c>
      <c r="K81" s="12" t="s">
        <v>387</v>
      </c>
      <c r="L81" s="21"/>
      <c r="M81" s="14"/>
    </row>
    <row r="82" ht="330.75" spans="1:13">
      <c r="A82" s="5" t="s">
        <v>396</v>
      </c>
      <c r="B82" s="10" t="s">
        <v>397</v>
      </c>
      <c r="C82" s="10" t="s">
        <v>398</v>
      </c>
      <c r="D82" s="10"/>
      <c r="E82" s="10"/>
      <c r="F82" s="11" t="s">
        <v>103</v>
      </c>
      <c r="G82" s="12" t="s">
        <v>399</v>
      </c>
      <c r="H82" s="11" t="s">
        <v>34</v>
      </c>
      <c r="I82" s="11" t="s">
        <v>19</v>
      </c>
      <c r="J82" s="12" t="s">
        <v>400</v>
      </c>
      <c r="K82" s="12" t="s">
        <v>401</v>
      </c>
      <c r="L82" s="21"/>
      <c r="M82" s="14"/>
    </row>
    <row r="83" ht="330.75" spans="1:13">
      <c r="A83" s="5" t="s">
        <v>402</v>
      </c>
      <c r="B83" s="10" t="s">
        <v>403</v>
      </c>
      <c r="C83" s="10" t="s">
        <v>404</v>
      </c>
      <c r="D83" s="10"/>
      <c r="E83" s="10"/>
      <c r="F83" s="11" t="s">
        <v>103</v>
      </c>
      <c r="G83" s="12" t="s">
        <v>405</v>
      </c>
      <c r="H83" s="11" t="s">
        <v>34</v>
      </c>
      <c r="I83" s="11" t="s">
        <v>19</v>
      </c>
      <c r="J83" s="12" t="s">
        <v>400</v>
      </c>
      <c r="K83" s="12" t="s">
        <v>401</v>
      </c>
      <c r="L83" s="21"/>
      <c r="M83" s="14"/>
    </row>
    <row r="84" ht="330.75" spans="1:13">
      <c r="A84" s="5" t="s">
        <v>406</v>
      </c>
      <c r="B84" s="10" t="s">
        <v>407</v>
      </c>
      <c r="C84" s="10" t="s">
        <v>408</v>
      </c>
      <c r="D84" s="10"/>
      <c r="E84" s="10"/>
      <c r="F84" s="11" t="s">
        <v>103</v>
      </c>
      <c r="G84" s="12" t="s">
        <v>409</v>
      </c>
      <c r="H84" s="11" t="s">
        <v>34</v>
      </c>
      <c r="I84" s="11" t="s">
        <v>19</v>
      </c>
      <c r="J84" s="12" t="s">
        <v>400</v>
      </c>
      <c r="K84" s="12" t="s">
        <v>401</v>
      </c>
      <c r="L84" s="21"/>
      <c r="M84" s="14"/>
    </row>
    <row r="85" ht="267.75" spans="1:13">
      <c r="A85" s="5" t="s">
        <v>410</v>
      </c>
      <c r="B85" s="10" t="s">
        <v>411</v>
      </c>
      <c r="C85" s="10" t="s">
        <v>412</v>
      </c>
      <c r="D85" s="10"/>
      <c r="E85" s="10"/>
      <c r="F85" s="11" t="s">
        <v>103</v>
      </c>
      <c r="G85" s="12" t="s">
        <v>413</v>
      </c>
      <c r="H85" s="11" t="s">
        <v>18</v>
      </c>
      <c r="I85" s="11" t="s">
        <v>19</v>
      </c>
      <c r="J85" s="12" t="s">
        <v>414</v>
      </c>
      <c r="K85" s="12" t="s">
        <v>415</v>
      </c>
      <c r="L85" s="21"/>
      <c r="M85" s="14"/>
    </row>
    <row r="86" ht="267.75" spans="1:13">
      <c r="A86" s="5" t="s">
        <v>416</v>
      </c>
      <c r="B86" s="10" t="s">
        <v>417</v>
      </c>
      <c r="C86" s="10" t="s">
        <v>418</v>
      </c>
      <c r="D86" s="10"/>
      <c r="E86" s="10"/>
      <c r="F86" s="11" t="s">
        <v>103</v>
      </c>
      <c r="G86" s="12" t="s">
        <v>419</v>
      </c>
      <c r="H86" s="11" t="s">
        <v>18</v>
      </c>
      <c r="I86" s="11" t="s">
        <v>19</v>
      </c>
      <c r="J86" s="12" t="s">
        <v>414</v>
      </c>
      <c r="K86" s="12" t="s">
        <v>415</v>
      </c>
      <c r="L86" s="21"/>
      <c r="M86" s="14"/>
    </row>
    <row r="87" ht="267.75" spans="1:13">
      <c r="A87" s="5" t="s">
        <v>420</v>
      </c>
      <c r="B87" s="10" t="s">
        <v>421</v>
      </c>
      <c r="C87" s="10" t="s">
        <v>422</v>
      </c>
      <c r="D87" s="10"/>
      <c r="E87" s="10"/>
      <c r="F87" s="11" t="s">
        <v>103</v>
      </c>
      <c r="G87" s="12" t="s">
        <v>423</v>
      </c>
      <c r="H87" s="11" t="s">
        <v>18</v>
      </c>
      <c r="I87" s="11" t="s">
        <v>19</v>
      </c>
      <c r="J87" s="12" t="s">
        <v>414</v>
      </c>
      <c r="K87" s="12" t="s">
        <v>415</v>
      </c>
      <c r="L87" s="21"/>
      <c r="M87" s="14"/>
    </row>
    <row r="88" ht="267.75" spans="1:13">
      <c r="A88" s="5" t="s">
        <v>424</v>
      </c>
      <c r="B88" s="10" t="s">
        <v>425</v>
      </c>
      <c r="C88" s="10" t="s">
        <v>426</v>
      </c>
      <c r="D88" s="10"/>
      <c r="E88" s="10"/>
      <c r="F88" s="11" t="s">
        <v>103</v>
      </c>
      <c r="G88" s="12" t="s">
        <v>427</v>
      </c>
      <c r="H88" s="11" t="s">
        <v>18</v>
      </c>
      <c r="I88" s="11" t="s">
        <v>19</v>
      </c>
      <c r="J88" s="12" t="s">
        <v>414</v>
      </c>
      <c r="K88" s="12" t="s">
        <v>415</v>
      </c>
      <c r="L88" s="21"/>
      <c r="M88" s="14"/>
    </row>
    <row r="89" ht="220.5" spans="1:13">
      <c r="A89" s="5" t="s">
        <v>428</v>
      </c>
      <c r="B89" s="10" t="s">
        <v>429</v>
      </c>
      <c r="C89" s="10" t="s">
        <v>430</v>
      </c>
      <c r="D89" s="10"/>
      <c r="E89" s="10"/>
      <c r="F89" s="11" t="s">
        <v>103</v>
      </c>
      <c r="G89" s="12" t="s">
        <v>431</v>
      </c>
      <c r="H89" s="11" t="s">
        <v>34</v>
      </c>
      <c r="I89" s="11" t="s">
        <v>19</v>
      </c>
      <c r="J89" s="12" t="s">
        <v>432</v>
      </c>
      <c r="K89" s="12" t="s">
        <v>232</v>
      </c>
      <c r="L89" s="21"/>
      <c r="M89" s="14"/>
    </row>
    <row r="90" ht="220.5" spans="1:13">
      <c r="A90" s="5" t="s">
        <v>433</v>
      </c>
      <c r="B90" s="10" t="s">
        <v>434</v>
      </c>
      <c r="C90" s="10" t="s">
        <v>435</v>
      </c>
      <c r="D90" s="10"/>
      <c r="E90" s="10"/>
      <c r="F90" s="11" t="s">
        <v>103</v>
      </c>
      <c r="G90" s="12" t="s">
        <v>436</v>
      </c>
      <c r="H90" s="11" t="s">
        <v>34</v>
      </c>
      <c r="I90" s="11" t="s">
        <v>19</v>
      </c>
      <c r="J90" s="12" t="s">
        <v>432</v>
      </c>
      <c r="K90" s="12" t="s">
        <v>232</v>
      </c>
      <c r="L90" s="21"/>
      <c r="M90" s="14"/>
    </row>
    <row r="91" ht="220.5" spans="1:13">
      <c r="A91" s="5" t="s">
        <v>437</v>
      </c>
      <c r="B91" s="10" t="s">
        <v>438</v>
      </c>
      <c r="C91" s="10" t="s">
        <v>439</v>
      </c>
      <c r="D91" s="10"/>
      <c r="E91" s="10"/>
      <c r="F91" s="11" t="s">
        <v>103</v>
      </c>
      <c r="G91" s="12" t="s">
        <v>440</v>
      </c>
      <c r="H91" s="11" t="s">
        <v>34</v>
      </c>
      <c r="I91" s="11" t="s">
        <v>19</v>
      </c>
      <c r="J91" s="12" t="s">
        <v>432</v>
      </c>
      <c r="K91" s="12" t="s">
        <v>232</v>
      </c>
      <c r="L91" s="21"/>
      <c r="M91" s="14"/>
    </row>
    <row r="92" ht="220.5" spans="1:13">
      <c r="A92" s="5" t="s">
        <v>441</v>
      </c>
      <c r="B92" s="10" t="s">
        <v>442</v>
      </c>
      <c r="C92" s="10" t="s">
        <v>443</v>
      </c>
      <c r="D92" s="10"/>
      <c r="E92" s="10"/>
      <c r="F92" s="11" t="s">
        <v>103</v>
      </c>
      <c r="G92" s="12" t="s">
        <v>444</v>
      </c>
      <c r="H92" s="11" t="s">
        <v>34</v>
      </c>
      <c r="I92" s="11" t="s">
        <v>19</v>
      </c>
      <c r="J92" s="12" t="s">
        <v>432</v>
      </c>
      <c r="K92" s="12" t="s">
        <v>232</v>
      </c>
      <c r="L92" s="21"/>
      <c r="M92" s="14"/>
    </row>
    <row r="93" ht="220.5" spans="1:13">
      <c r="A93" s="5" t="s">
        <v>445</v>
      </c>
      <c r="B93" s="10" t="s">
        <v>446</v>
      </c>
      <c r="C93" s="10" t="s">
        <v>447</v>
      </c>
      <c r="D93" s="10"/>
      <c r="E93" s="10"/>
      <c r="F93" s="11" t="s">
        <v>103</v>
      </c>
      <c r="G93" s="12" t="s">
        <v>448</v>
      </c>
      <c r="H93" s="11" t="s">
        <v>34</v>
      </c>
      <c r="I93" s="11" t="s">
        <v>19</v>
      </c>
      <c r="J93" s="12" t="s">
        <v>432</v>
      </c>
      <c r="K93" s="12" t="s">
        <v>232</v>
      </c>
      <c r="L93" s="21"/>
      <c r="M93" s="14"/>
    </row>
    <row r="94" ht="236.25" spans="1:13">
      <c r="A94" s="5" t="s">
        <v>449</v>
      </c>
      <c r="B94" s="10" t="s">
        <v>450</v>
      </c>
      <c r="C94" s="10" t="s">
        <v>451</v>
      </c>
      <c r="D94" s="10"/>
      <c r="E94" s="10"/>
      <c r="F94" s="11" t="s">
        <v>103</v>
      </c>
      <c r="G94" s="12" t="s">
        <v>452</v>
      </c>
      <c r="H94" s="11" t="s">
        <v>34</v>
      </c>
      <c r="I94" s="11" t="s">
        <v>19</v>
      </c>
      <c r="J94" s="12" t="s">
        <v>453</v>
      </c>
      <c r="K94" s="12" t="s">
        <v>216</v>
      </c>
      <c r="L94" s="21"/>
      <c r="M94" s="14"/>
    </row>
    <row r="95" ht="236.25" spans="1:13">
      <c r="A95" s="5" t="s">
        <v>454</v>
      </c>
      <c r="B95" s="10" t="s">
        <v>455</v>
      </c>
      <c r="C95" s="10" t="s">
        <v>456</v>
      </c>
      <c r="D95" s="10"/>
      <c r="E95" s="10"/>
      <c r="F95" s="11" t="s">
        <v>103</v>
      </c>
      <c r="G95" s="12" t="s">
        <v>457</v>
      </c>
      <c r="H95" s="11" t="s">
        <v>34</v>
      </c>
      <c r="I95" s="11" t="s">
        <v>19</v>
      </c>
      <c r="J95" s="12" t="s">
        <v>453</v>
      </c>
      <c r="K95" s="12" t="s">
        <v>216</v>
      </c>
      <c r="L95" s="21"/>
      <c r="M95" s="14"/>
    </row>
    <row r="96" ht="236.25" spans="1:13">
      <c r="A96" s="5" t="s">
        <v>458</v>
      </c>
      <c r="B96" s="10" t="s">
        <v>459</v>
      </c>
      <c r="C96" s="10" t="s">
        <v>460</v>
      </c>
      <c r="D96" s="10"/>
      <c r="E96" s="10"/>
      <c r="F96" s="11" t="s">
        <v>103</v>
      </c>
      <c r="G96" s="12" t="s">
        <v>461</v>
      </c>
      <c r="H96" s="11" t="s">
        <v>34</v>
      </c>
      <c r="I96" s="11" t="s">
        <v>19</v>
      </c>
      <c r="J96" s="12" t="s">
        <v>453</v>
      </c>
      <c r="K96" s="12" t="s">
        <v>216</v>
      </c>
      <c r="L96" s="21"/>
      <c r="M96" s="14"/>
    </row>
    <row r="97" ht="236.25" spans="1:13">
      <c r="A97" s="5" t="s">
        <v>462</v>
      </c>
      <c r="B97" s="10" t="s">
        <v>463</v>
      </c>
      <c r="C97" s="10" t="s">
        <v>464</v>
      </c>
      <c r="D97" s="10"/>
      <c r="E97" s="10"/>
      <c r="F97" s="11" t="s">
        <v>103</v>
      </c>
      <c r="G97" s="12" t="s">
        <v>465</v>
      </c>
      <c r="H97" s="11" t="s">
        <v>34</v>
      </c>
      <c r="I97" s="11" t="s">
        <v>19</v>
      </c>
      <c r="J97" s="12" t="s">
        <v>453</v>
      </c>
      <c r="K97" s="12" t="s">
        <v>216</v>
      </c>
      <c r="L97" s="21"/>
      <c r="M97" s="14"/>
    </row>
    <row r="98" ht="236.25" spans="1:13">
      <c r="A98" s="5" t="s">
        <v>466</v>
      </c>
      <c r="B98" s="10" t="s">
        <v>467</v>
      </c>
      <c r="C98" s="10" t="s">
        <v>468</v>
      </c>
      <c r="D98" s="10"/>
      <c r="E98" s="10"/>
      <c r="F98" s="11" t="s">
        <v>103</v>
      </c>
      <c r="G98" s="12" t="s">
        <v>469</v>
      </c>
      <c r="H98" s="11" t="s">
        <v>34</v>
      </c>
      <c r="I98" s="11" t="s">
        <v>19</v>
      </c>
      <c r="J98" s="12" t="s">
        <v>453</v>
      </c>
      <c r="K98" s="12" t="s">
        <v>216</v>
      </c>
      <c r="L98" s="21"/>
      <c r="M98" s="14"/>
    </row>
    <row r="99" ht="220.5" spans="1:13">
      <c r="A99" s="5" t="s">
        <v>470</v>
      </c>
      <c r="B99" s="10" t="s">
        <v>471</v>
      </c>
      <c r="C99" s="10" t="s">
        <v>472</v>
      </c>
      <c r="D99" s="10"/>
      <c r="E99" s="10"/>
      <c r="F99" s="11" t="s">
        <v>103</v>
      </c>
      <c r="G99" s="12" t="s">
        <v>473</v>
      </c>
      <c r="H99" s="11" t="s">
        <v>34</v>
      </c>
      <c r="I99" s="11" t="s">
        <v>19</v>
      </c>
      <c r="J99" s="12" t="s">
        <v>474</v>
      </c>
      <c r="K99" s="12" t="s">
        <v>475</v>
      </c>
      <c r="L99" s="21"/>
      <c r="M99" s="14"/>
    </row>
    <row r="100" ht="220.5" spans="1:13">
      <c r="A100" s="5" t="s">
        <v>476</v>
      </c>
      <c r="B100" s="10" t="s">
        <v>477</v>
      </c>
      <c r="C100" s="10" t="s">
        <v>478</v>
      </c>
      <c r="D100" s="10"/>
      <c r="E100" s="10"/>
      <c r="F100" s="11" t="s">
        <v>103</v>
      </c>
      <c r="G100" s="12" t="s">
        <v>479</v>
      </c>
      <c r="H100" s="11" t="s">
        <v>34</v>
      </c>
      <c r="I100" s="11" t="s">
        <v>19</v>
      </c>
      <c r="J100" s="12" t="s">
        <v>474</v>
      </c>
      <c r="K100" s="12" t="s">
        <v>475</v>
      </c>
      <c r="L100" s="21"/>
      <c r="M100" s="14"/>
    </row>
    <row r="101" ht="252" spans="1:13">
      <c r="A101" s="5" t="s">
        <v>480</v>
      </c>
      <c r="B101" s="10" t="s">
        <v>481</v>
      </c>
      <c r="C101" s="10" t="s">
        <v>482</v>
      </c>
      <c r="D101" s="10"/>
      <c r="E101" s="10"/>
      <c r="F101" s="11" t="s">
        <v>103</v>
      </c>
      <c r="G101" s="12" t="s">
        <v>483</v>
      </c>
      <c r="H101" s="11" t="s">
        <v>18</v>
      </c>
      <c r="I101" s="11" t="s">
        <v>19</v>
      </c>
      <c r="J101" s="12" t="s">
        <v>484</v>
      </c>
      <c r="K101" s="12" t="s">
        <v>485</v>
      </c>
      <c r="L101" s="21"/>
      <c r="M101" s="14"/>
    </row>
    <row r="102" ht="189" spans="1:13">
      <c r="A102" s="5" t="s">
        <v>486</v>
      </c>
      <c r="B102" s="10" t="s">
        <v>487</v>
      </c>
      <c r="C102" s="10" t="s">
        <v>488</v>
      </c>
      <c r="D102" s="10"/>
      <c r="E102" s="10"/>
      <c r="F102" s="11" t="s">
        <v>103</v>
      </c>
      <c r="G102" s="12" t="s">
        <v>489</v>
      </c>
      <c r="H102" s="11" t="s">
        <v>34</v>
      </c>
      <c r="I102" s="11" t="s">
        <v>19</v>
      </c>
      <c r="J102" s="12" t="s">
        <v>125</v>
      </c>
      <c r="K102" s="12" t="s">
        <v>131</v>
      </c>
      <c r="L102" s="21"/>
      <c r="M102" s="14"/>
    </row>
    <row r="103" ht="189" spans="1:13">
      <c r="A103" s="5" t="s">
        <v>490</v>
      </c>
      <c r="B103" s="10" t="s">
        <v>491</v>
      </c>
      <c r="C103" s="10" t="s">
        <v>492</v>
      </c>
      <c r="D103" s="10"/>
      <c r="E103" s="10"/>
      <c r="F103" s="11" t="s">
        <v>103</v>
      </c>
      <c r="G103" s="12" t="s">
        <v>493</v>
      </c>
      <c r="H103" s="11" t="s">
        <v>18</v>
      </c>
      <c r="I103" s="11" t="s">
        <v>19</v>
      </c>
      <c r="J103" s="12" t="s">
        <v>125</v>
      </c>
      <c r="K103" s="12" t="s">
        <v>131</v>
      </c>
      <c r="L103" s="21"/>
      <c r="M103" s="14"/>
    </row>
    <row r="104" ht="220.5" spans="1:13">
      <c r="A104" s="5" t="s">
        <v>494</v>
      </c>
      <c r="B104" s="10" t="s">
        <v>495</v>
      </c>
      <c r="C104" s="10" t="s">
        <v>496</v>
      </c>
      <c r="D104" s="10"/>
      <c r="E104" s="10"/>
      <c r="F104" s="11" t="s">
        <v>103</v>
      </c>
      <c r="G104" s="12" t="s">
        <v>497</v>
      </c>
      <c r="H104" s="11" t="s">
        <v>498</v>
      </c>
      <c r="I104" s="11" t="s">
        <v>19</v>
      </c>
      <c r="J104" s="12" t="s">
        <v>499</v>
      </c>
      <c r="K104" s="12" t="s">
        <v>500</v>
      </c>
      <c r="L104" s="21"/>
      <c r="M104" s="14"/>
    </row>
    <row r="105" ht="220.5" spans="1:13">
      <c r="A105" s="5" t="s">
        <v>501</v>
      </c>
      <c r="B105" s="10" t="s">
        <v>502</v>
      </c>
      <c r="C105" s="10" t="s">
        <v>503</v>
      </c>
      <c r="D105" s="10"/>
      <c r="E105" s="10"/>
      <c r="F105" s="11" t="s">
        <v>103</v>
      </c>
      <c r="G105" s="12" t="s">
        <v>504</v>
      </c>
      <c r="H105" s="11" t="s">
        <v>498</v>
      </c>
      <c r="I105" s="11" t="s">
        <v>19</v>
      </c>
      <c r="J105" s="12" t="s">
        <v>499</v>
      </c>
      <c r="K105" s="12" t="s">
        <v>500</v>
      </c>
      <c r="L105" s="21"/>
      <c r="M105" s="14"/>
    </row>
    <row r="106" ht="220.5" spans="1:13">
      <c r="A106" s="5" t="s">
        <v>505</v>
      </c>
      <c r="B106" s="10" t="s">
        <v>506</v>
      </c>
      <c r="C106" s="10" t="s">
        <v>507</v>
      </c>
      <c r="D106" s="10"/>
      <c r="E106" s="10"/>
      <c r="F106" s="11" t="s">
        <v>103</v>
      </c>
      <c r="G106" s="12" t="s">
        <v>508</v>
      </c>
      <c r="H106" s="11" t="s">
        <v>498</v>
      </c>
      <c r="I106" s="11" t="s">
        <v>19</v>
      </c>
      <c r="J106" s="12" t="s">
        <v>499</v>
      </c>
      <c r="K106" s="12" t="s">
        <v>500</v>
      </c>
      <c r="L106" s="21"/>
      <c r="M106" s="14"/>
    </row>
    <row r="107" ht="220.5" spans="1:13">
      <c r="A107" s="5" t="s">
        <v>509</v>
      </c>
      <c r="B107" s="10" t="s">
        <v>510</v>
      </c>
      <c r="C107" s="10" t="s">
        <v>511</v>
      </c>
      <c r="D107" s="10"/>
      <c r="E107" s="10"/>
      <c r="F107" s="11" t="s">
        <v>103</v>
      </c>
      <c r="G107" s="12" t="s">
        <v>512</v>
      </c>
      <c r="H107" s="11" t="s">
        <v>498</v>
      </c>
      <c r="I107" s="11" t="s">
        <v>19</v>
      </c>
      <c r="J107" s="12" t="s">
        <v>499</v>
      </c>
      <c r="K107" s="12" t="s">
        <v>500</v>
      </c>
      <c r="L107" s="21"/>
      <c r="M107" s="14"/>
    </row>
    <row r="108" ht="220.5" spans="1:13">
      <c r="A108" s="5" t="s">
        <v>513</v>
      </c>
      <c r="B108" s="10" t="s">
        <v>514</v>
      </c>
      <c r="C108" s="10" t="s">
        <v>515</v>
      </c>
      <c r="D108" s="10"/>
      <c r="E108" s="10"/>
      <c r="F108" s="11" t="s">
        <v>103</v>
      </c>
      <c r="G108" s="12" t="s">
        <v>516</v>
      </c>
      <c r="H108" s="11" t="s">
        <v>498</v>
      </c>
      <c r="I108" s="11" t="s">
        <v>19</v>
      </c>
      <c r="J108" s="12" t="s">
        <v>499</v>
      </c>
      <c r="K108" s="12" t="s">
        <v>500</v>
      </c>
      <c r="L108" s="21"/>
      <c r="M108" s="14"/>
    </row>
    <row r="109" ht="330.75" spans="1:13">
      <c r="A109" s="5" t="s">
        <v>517</v>
      </c>
      <c r="B109" s="10" t="s">
        <v>518</v>
      </c>
      <c r="C109" s="10" t="s">
        <v>519</v>
      </c>
      <c r="D109" s="10"/>
      <c r="E109" s="10"/>
      <c r="F109" s="11" t="s">
        <v>520</v>
      </c>
      <c r="G109" s="12" t="s">
        <v>521</v>
      </c>
      <c r="H109" s="11" t="s">
        <v>34</v>
      </c>
      <c r="I109" s="11" t="s">
        <v>19</v>
      </c>
      <c r="J109" s="12" t="s">
        <v>522</v>
      </c>
      <c r="K109" s="12" t="s">
        <v>523</v>
      </c>
      <c r="L109" s="21"/>
      <c r="M109" s="14"/>
    </row>
    <row r="110" ht="287.45" customHeight="1" spans="1:13">
      <c r="A110" s="5" t="s">
        <v>524</v>
      </c>
      <c r="B110" s="10" t="s">
        <v>525</v>
      </c>
      <c r="C110" s="10" t="s">
        <v>526</v>
      </c>
      <c r="D110" s="10"/>
      <c r="E110" s="10"/>
      <c r="F110" s="11" t="s">
        <v>520</v>
      </c>
      <c r="G110" s="12" t="s">
        <v>527</v>
      </c>
      <c r="H110" s="11" t="s">
        <v>18</v>
      </c>
      <c r="I110" s="11" t="s">
        <v>19</v>
      </c>
      <c r="J110" s="12" t="s">
        <v>528</v>
      </c>
      <c r="K110" s="12" t="s">
        <v>529</v>
      </c>
      <c r="L110" s="21"/>
      <c r="M110" s="14"/>
    </row>
    <row r="111" ht="157.5" spans="1:13">
      <c r="A111" s="5" t="s">
        <v>530</v>
      </c>
      <c r="B111" s="10" t="s">
        <v>531</v>
      </c>
      <c r="C111" s="10" t="s">
        <v>532</v>
      </c>
      <c r="D111" s="10"/>
      <c r="E111" s="10"/>
      <c r="F111" s="11" t="s">
        <v>520</v>
      </c>
      <c r="G111" s="12" t="s">
        <v>533</v>
      </c>
      <c r="H111" s="11" t="s">
        <v>18</v>
      </c>
      <c r="I111" s="11" t="s">
        <v>19</v>
      </c>
      <c r="J111" s="12" t="s">
        <v>534</v>
      </c>
      <c r="K111" s="12" t="s">
        <v>535</v>
      </c>
      <c r="L111" s="21"/>
      <c r="M111" s="14"/>
    </row>
    <row r="112" ht="157.5" spans="1:13">
      <c r="A112" s="5" t="s">
        <v>536</v>
      </c>
      <c r="B112" s="10" t="s">
        <v>537</v>
      </c>
      <c r="C112" s="10" t="s">
        <v>538</v>
      </c>
      <c r="D112" s="10"/>
      <c r="E112" s="10"/>
      <c r="F112" s="11" t="s">
        <v>520</v>
      </c>
      <c r="G112" s="12" t="s">
        <v>539</v>
      </c>
      <c r="H112" s="11" t="s">
        <v>34</v>
      </c>
      <c r="I112" s="11" t="s">
        <v>19</v>
      </c>
      <c r="J112" s="12" t="s">
        <v>540</v>
      </c>
      <c r="K112" s="12" t="s">
        <v>541</v>
      </c>
      <c r="L112" s="21"/>
      <c r="M112" s="14"/>
    </row>
    <row r="113" ht="236.25" spans="1:13">
      <c r="A113" s="5" t="s">
        <v>542</v>
      </c>
      <c r="B113" s="10" t="s">
        <v>543</v>
      </c>
      <c r="C113" s="10" t="s">
        <v>544</v>
      </c>
      <c r="D113" s="10"/>
      <c r="E113" s="10"/>
      <c r="F113" s="11" t="s">
        <v>520</v>
      </c>
      <c r="G113" s="12" t="s">
        <v>545</v>
      </c>
      <c r="H113" s="11" t="s">
        <v>34</v>
      </c>
      <c r="I113" s="11" t="s">
        <v>19</v>
      </c>
      <c r="J113" s="12" t="s">
        <v>546</v>
      </c>
      <c r="K113" s="12" t="s">
        <v>547</v>
      </c>
      <c r="L113" s="21"/>
      <c r="M113" s="14"/>
    </row>
    <row r="114" ht="220.5" spans="1:13">
      <c r="A114" s="5" t="s">
        <v>548</v>
      </c>
      <c r="B114" s="10" t="s">
        <v>549</v>
      </c>
      <c r="C114" s="10" t="s">
        <v>550</v>
      </c>
      <c r="D114" s="10"/>
      <c r="E114" s="10"/>
      <c r="F114" s="11" t="s">
        <v>520</v>
      </c>
      <c r="G114" s="12" t="s">
        <v>551</v>
      </c>
      <c r="H114" s="11" t="s">
        <v>34</v>
      </c>
      <c r="I114" s="11" t="s">
        <v>19</v>
      </c>
      <c r="J114" s="12" t="s">
        <v>552</v>
      </c>
      <c r="K114" s="12" t="s">
        <v>553</v>
      </c>
      <c r="L114" s="21"/>
      <c r="M114" s="14"/>
    </row>
    <row r="115" ht="220.5" spans="1:13">
      <c r="A115" s="5" t="s">
        <v>554</v>
      </c>
      <c r="B115" s="10" t="s">
        <v>555</v>
      </c>
      <c r="C115" s="10" t="s">
        <v>556</v>
      </c>
      <c r="D115" s="10"/>
      <c r="E115" s="10"/>
      <c r="F115" s="11" t="s">
        <v>520</v>
      </c>
      <c r="G115" s="12" t="s">
        <v>469</v>
      </c>
      <c r="H115" s="11" t="s">
        <v>34</v>
      </c>
      <c r="I115" s="11" t="s">
        <v>19</v>
      </c>
      <c r="J115" s="12" t="s">
        <v>557</v>
      </c>
      <c r="K115" s="12" t="s">
        <v>553</v>
      </c>
      <c r="L115" s="21"/>
      <c r="M115" s="14"/>
    </row>
    <row r="116" ht="141.75" spans="1:13">
      <c r="A116" s="5" t="s">
        <v>558</v>
      </c>
      <c r="B116" s="10" t="s">
        <v>559</v>
      </c>
      <c r="C116" s="10" t="s">
        <v>560</v>
      </c>
      <c r="D116" s="10"/>
      <c r="E116" s="10"/>
      <c r="F116" s="11" t="s">
        <v>520</v>
      </c>
      <c r="G116" s="12" t="s">
        <v>561</v>
      </c>
      <c r="H116" s="11" t="s">
        <v>34</v>
      </c>
      <c r="I116" s="11" t="s">
        <v>19</v>
      </c>
      <c r="J116" s="12" t="s">
        <v>557</v>
      </c>
      <c r="K116" s="12" t="s">
        <v>553</v>
      </c>
      <c r="L116" s="21"/>
      <c r="M116" s="14"/>
    </row>
    <row r="117" ht="189" spans="1:13">
      <c r="A117" s="5" t="s">
        <v>562</v>
      </c>
      <c r="B117" s="10" t="s">
        <v>563</v>
      </c>
      <c r="C117" s="10" t="s">
        <v>564</v>
      </c>
      <c r="D117" s="10"/>
      <c r="E117" s="10"/>
      <c r="F117" s="11" t="s">
        <v>565</v>
      </c>
      <c r="G117" s="12" t="s">
        <v>566</v>
      </c>
      <c r="H117" s="11" t="s">
        <v>18</v>
      </c>
      <c r="I117" s="11" t="s">
        <v>19</v>
      </c>
      <c r="J117" s="12" t="s">
        <v>567</v>
      </c>
      <c r="K117" s="12" t="s">
        <v>568</v>
      </c>
      <c r="L117" s="21"/>
      <c r="M117" s="14"/>
    </row>
    <row r="118" ht="267.75" spans="1:13">
      <c r="A118" s="5" t="s">
        <v>569</v>
      </c>
      <c r="B118" s="10" t="s">
        <v>570</v>
      </c>
      <c r="C118" s="10" t="s">
        <v>571</v>
      </c>
      <c r="D118" s="10"/>
      <c r="E118" s="10"/>
      <c r="F118" s="11" t="s">
        <v>565</v>
      </c>
      <c r="G118" s="12" t="s">
        <v>572</v>
      </c>
      <c r="H118" s="11" t="s">
        <v>18</v>
      </c>
      <c r="I118" s="11" t="s">
        <v>19</v>
      </c>
      <c r="J118" s="12" t="s">
        <v>573</v>
      </c>
      <c r="K118" s="12" t="s">
        <v>574</v>
      </c>
      <c r="L118" s="21"/>
      <c r="M118" s="14"/>
    </row>
    <row r="119" ht="204.75" spans="1:13">
      <c r="A119" s="5" t="s">
        <v>575</v>
      </c>
      <c r="B119" s="10" t="s">
        <v>576</v>
      </c>
      <c r="C119" s="10" t="s">
        <v>577</v>
      </c>
      <c r="D119" s="10"/>
      <c r="E119" s="10"/>
      <c r="F119" s="11" t="s">
        <v>565</v>
      </c>
      <c r="G119" s="12" t="s">
        <v>578</v>
      </c>
      <c r="H119" s="11" t="s">
        <v>18</v>
      </c>
      <c r="I119" s="11" t="s">
        <v>19</v>
      </c>
      <c r="J119" s="12" t="s">
        <v>579</v>
      </c>
      <c r="K119" s="12" t="s">
        <v>580</v>
      </c>
      <c r="L119" s="21"/>
      <c r="M119" s="14"/>
    </row>
    <row r="120" ht="315" spans="1:13">
      <c r="A120" s="5" t="s">
        <v>581</v>
      </c>
      <c r="B120" s="10" t="s">
        <v>582</v>
      </c>
      <c r="C120" s="10" t="s">
        <v>583</v>
      </c>
      <c r="D120" s="10"/>
      <c r="E120" s="10"/>
      <c r="F120" s="11" t="s">
        <v>584</v>
      </c>
      <c r="G120" s="12" t="s">
        <v>585</v>
      </c>
      <c r="H120" s="11" t="s">
        <v>18</v>
      </c>
      <c r="I120" s="11" t="s">
        <v>19</v>
      </c>
      <c r="J120" s="12" t="s">
        <v>586</v>
      </c>
      <c r="K120" s="12" t="s">
        <v>587</v>
      </c>
      <c r="L120" s="21"/>
      <c r="M120" s="14"/>
    </row>
    <row r="121" ht="141.75" spans="1:13">
      <c r="A121" s="5" t="s">
        <v>588</v>
      </c>
      <c r="B121" s="10" t="s">
        <v>589</v>
      </c>
      <c r="C121" s="10" t="s">
        <v>590</v>
      </c>
      <c r="D121" s="10"/>
      <c r="E121" s="10"/>
      <c r="F121" s="11" t="s">
        <v>584</v>
      </c>
      <c r="G121" s="12" t="s">
        <v>591</v>
      </c>
      <c r="H121" s="11" t="s">
        <v>18</v>
      </c>
      <c r="I121" s="11" t="s">
        <v>19</v>
      </c>
      <c r="J121" s="12" t="s">
        <v>592</v>
      </c>
      <c r="K121" s="12" t="s">
        <v>593</v>
      </c>
      <c r="L121" s="21"/>
      <c r="M121" s="14"/>
    </row>
    <row r="122" ht="141.75" spans="1:13">
      <c r="A122" s="5" t="s">
        <v>594</v>
      </c>
      <c r="B122" s="10" t="s">
        <v>595</v>
      </c>
      <c r="C122" s="10" t="s">
        <v>596</v>
      </c>
      <c r="D122" s="10"/>
      <c r="E122" s="10"/>
      <c r="F122" s="11" t="s">
        <v>584</v>
      </c>
      <c r="G122" s="12" t="s">
        <v>597</v>
      </c>
      <c r="H122" s="11" t="s">
        <v>18</v>
      </c>
      <c r="I122" s="11" t="s">
        <v>19</v>
      </c>
      <c r="J122" s="12" t="s">
        <v>598</v>
      </c>
      <c r="K122" s="12" t="s">
        <v>599</v>
      </c>
      <c r="L122" s="21"/>
      <c r="M122" s="14"/>
    </row>
    <row r="123" ht="157.5" spans="1:13">
      <c r="A123" s="5" t="s">
        <v>600</v>
      </c>
      <c r="B123" s="10" t="s">
        <v>601</v>
      </c>
      <c r="C123" s="10" t="s">
        <v>602</v>
      </c>
      <c r="D123" s="10"/>
      <c r="E123" s="10"/>
      <c r="F123" s="11" t="s">
        <v>584</v>
      </c>
      <c r="G123" s="12" t="s">
        <v>603</v>
      </c>
      <c r="H123" s="11" t="s">
        <v>18</v>
      </c>
      <c r="I123" s="11" t="s">
        <v>19</v>
      </c>
      <c r="J123" s="12" t="s">
        <v>604</v>
      </c>
      <c r="K123" s="12" t="s">
        <v>605</v>
      </c>
      <c r="L123" s="21"/>
      <c r="M123" s="14"/>
    </row>
    <row r="124" ht="173.25" spans="1:13">
      <c r="A124" s="5" t="s">
        <v>606</v>
      </c>
      <c r="B124" s="10" t="s">
        <v>607</v>
      </c>
      <c r="C124" s="10" t="s">
        <v>608</v>
      </c>
      <c r="D124" s="10"/>
      <c r="E124" s="10"/>
      <c r="F124" s="11" t="s">
        <v>584</v>
      </c>
      <c r="G124" s="12" t="s">
        <v>609</v>
      </c>
      <c r="H124" s="11" t="s">
        <v>18</v>
      </c>
      <c r="I124" s="11" t="s">
        <v>19</v>
      </c>
      <c r="J124" s="12" t="s">
        <v>610</v>
      </c>
      <c r="K124" s="12" t="s">
        <v>611</v>
      </c>
      <c r="L124" s="21"/>
      <c r="M124" s="14"/>
    </row>
    <row r="125" ht="204.75" spans="1:13">
      <c r="A125" s="5" t="s">
        <v>612</v>
      </c>
      <c r="B125" s="10" t="s">
        <v>613</v>
      </c>
      <c r="C125" s="10" t="s">
        <v>614</v>
      </c>
      <c r="D125" s="10"/>
      <c r="E125" s="10"/>
      <c r="F125" s="11" t="s">
        <v>584</v>
      </c>
      <c r="G125" s="12" t="s">
        <v>615</v>
      </c>
      <c r="H125" s="11" t="s">
        <v>18</v>
      </c>
      <c r="I125" s="11" t="s">
        <v>19</v>
      </c>
      <c r="J125" s="12" t="s">
        <v>616</v>
      </c>
      <c r="K125" s="12" t="s">
        <v>617</v>
      </c>
      <c r="L125" s="21"/>
      <c r="M125" s="14"/>
    </row>
    <row r="126" ht="110.25" spans="1:13">
      <c r="A126" s="5" t="s">
        <v>618</v>
      </c>
      <c r="B126" s="10" t="s">
        <v>619</v>
      </c>
      <c r="C126" s="10" t="s">
        <v>620</v>
      </c>
      <c r="D126" s="10"/>
      <c r="E126" s="10"/>
      <c r="F126" s="11" t="s">
        <v>584</v>
      </c>
      <c r="G126" s="12" t="s">
        <v>621</v>
      </c>
      <c r="H126" s="11" t="s">
        <v>18</v>
      </c>
      <c r="I126" s="11" t="s">
        <v>19</v>
      </c>
      <c r="J126" s="12" t="s">
        <v>579</v>
      </c>
      <c r="K126" s="12" t="s">
        <v>580</v>
      </c>
      <c r="L126" s="21"/>
      <c r="M126" s="14"/>
    </row>
    <row r="127" ht="110.25" spans="1:13">
      <c r="A127" s="5" t="s">
        <v>622</v>
      </c>
      <c r="B127" s="10" t="s">
        <v>623</v>
      </c>
      <c r="C127" s="10" t="s">
        <v>624</v>
      </c>
      <c r="D127" s="10"/>
      <c r="E127" s="10"/>
      <c r="F127" s="11" t="s">
        <v>584</v>
      </c>
      <c r="G127" s="12" t="s">
        <v>625</v>
      </c>
      <c r="H127" s="11" t="s">
        <v>18</v>
      </c>
      <c r="I127" s="11" t="s">
        <v>19</v>
      </c>
      <c r="J127" s="12" t="s">
        <v>626</v>
      </c>
      <c r="K127" s="12" t="s">
        <v>627</v>
      </c>
      <c r="L127" s="21"/>
      <c r="M127" s="14"/>
    </row>
    <row r="128" ht="173.25" spans="1:13">
      <c r="A128" s="5" t="s">
        <v>628</v>
      </c>
      <c r="B128" s="10" t="s">
        <v>629</v>
      </c>
      <c r="C128" s="10" t="s">
        <v>630</v>
      </c>
      <c r="D128" s="10"/>
      <c r="E128" s="10"/>
      <c r="F128" s="11" t="s">
        <v>584</v>
      </c>
      <c r="G128" s="12" t="s">
        <v>631</v>
      </c>
      <c r="H128" s="11" t="s">
        <v>18</v>
      </c>
      <c r="I128" s="11" t="s">
        <v>19</v>
      </c>
      <c r="J128" s="12" t="s">
        <v>632</v>
      </c>
      <c r="K128" s="12" t="s">
        <v>633</v>
      </c>
      <c r="L128" s="21"/>
      <c r="M128" s="14"/>
    </row>
    <row r="129" ht="110.25" spans="1:13">
      <c r="A129" s="5" t="s">
        <v>634</v>
      </c>
      <c r="B129" s="10" t="s">
        <v>635</v>
      </c>
      <c r="C129" s="10" t="s">
        <v>636</v>
      </c>
      <c r="D129" s="10"/>
      <c r="E129" s="10"/>
      <c r="F129" s="11" t="s">
        <v>584</v>
      </c>
      <c r="G129" s="12" t="s">
        <v>637</v>
      </c>
      <c r="H129" s="11" t="s">
        <v>18</v>
      </c>
      <c r="I129" s="11" t="s">
        <v>19</v>
      </c>
      <c r="J129" s="12" t="s">
        <v>638</v>
      </c>
      <c r="K129" s="12" t="s">
        <v>639</v>
      </c>
      <c r="L129" s="21"/>
      <c r="M129" s="14"/>
    </row>
    <row r="130" ht="47.25" spans="1:13">
      <c r="A130" s="5" t="s">
        <v>640</v>
      </c>
      <c r="B130" s="10" t="s">
        <v>641</v>
      </c>
      <c r="C130" s="10" t="s">
        <v>642</v>
      </c>
      <c r="D130" s="10"/>
      <c r="E130" s="10"/>
      <c r="F130" s="11" t="s">
        <v>584</v>
      </c>
      <c r="G130" s="12" t="s">
        <v>643</v>
      </c>
      <c r="H130" s="11" t="s">
        <v>34</v>
      </c>
      <c r="I130" s="11" t="s">
        <v>19</v>
      </c>
      <c r="J130" s="12" t="s">
        <v>644</v>
      </c>
      <c r="K130" s="12" t="s">
        <v>645</v>
      </c>
      <c r="L130" s="21"/>
      <c r="M130" s="14"/>
    </row>
    <row r="131" ht="94.5" spans="1:13">
      <c r="A131" s="5" t="s">
        <v>646</v>
      </c>
      <c r="B131" s="10" t="s">
        <v>647</v>
      </c>
      <c r="C131" s="10" t="s">
        <v>648</v>
      </c>
      <c r="D131" s="10"/>
      <c r="E131" s="10"/>
      <c r="F131" s="11" t="s">
        <v>584</v>
      </c>
      <c r="G131" s="12" t="s">
        <v>649</v>
      </c>
      <c r="H131" s="11" t="s">
        <v>18</v>
      </c>
      <c r="I131" s="11" t="s">
        <v>19</v>
      </c>
      <c r="J131" s="12" t="s">
        <v>644</v>
      </c>
      <c r="K131" s="12" t="s">
        <v>645</v>
      </c>
      <c r="L131" s="21"/>
      <c r="M131" s="14"/>
    </row>
    <row r="132" ht="236.25" spans="1:13">
      <c r="A132" s="5" t="s">
        <v>650</v>
      </c>
      <c r="B132" s="10" t="s">
        <v>651</v>
      </c>
      <c r="C132" s="10" t="s">
        <v>652</v>
      </c>
      <c r="D132" s="10"/>
      <c r="E132" s="10"/>
      <c r="F132" s="11" t="s">
        <v>653</v>
      </c>
      <c r="G132" s="12" t="s">
        <v>654</v>
      </c>
      <c r="H132" s="11" t="s">
        <v>18</v>
      </c>
      <c r="I132" s="11" t="s">
        <v>19</v>
      </c>
      <c r="J132" s="12" t="s">
        <v>655</v>
      </c>
      <c r="K132" s="12" t="s">
        <v>656</v>
      </c>
      <c r="L132" s="21"/>
      <c r="M132" s="14"/>
    </row>
    <row r="133" ht="110.25" spans="1:13">
      <c r="A133" s="5" t="s">
        <v>657</v>
      </c>
      <c r="B133" s="10" t="s">
        <v>658</v>
      </c>
      <c r="C133" s="10" t="s">
        <v>659</v>
      </c>
      <c r="D133" s="10"/>
      <c r="E133" s="10"/>
      <c r="F133" s="11" t="s">
        <v>653</v>
      </c>
      <c r="G133" s="12" t="s">
        <v>660</v>
      </c>
      <c r="H133" s="11" t="s">
        <v>18</v>
      </c>
      <c r="I133" s="11" t="s">
        <v>19</v>
      </c>
      <c r="J133" s="12" t="s">
        <v>661</v>
      </c>
      <c r="K133" s="12" t="s">
        <v>662</v>
      </c>
      <c r="L133" s="21"/>
      <c r="M133" s="14"/>
    </row>
    <row r="134" ht="157.5" spans="1:13">
      <c r="A134" s="5" t="s">
        <v>663</v>
      </c>
      <c r="B134" s="10" t="s">
        <v>664</v>
      </c>
      <c r="C134" s="10" t="s">
        <v>665</v>
      </c>
      <c r="D134" s="10"/>
      <c r="E134" s="10"/>
      <c r="F134" s="11" t="s">
        <v>653</v>
      </c>
      <c r="G134" s="12" t="s">
        <v>666</v>
      </c>
      <c r="H134" s="11" t="s">
        <v>34</v>
      </c>
      <c r="I134" s="11" t="s">
        <v>19</v>
      </c>
      <c r="J134" s="12" t="s">
        <v>667</v>
      </c>
      <c r="K134" s="12" t="s">
        <v>668</v>
      </c>
      <c r="L134" s="21"/>
      <c r="M134" s="14"/>
    </row>
    <row r="135" ht="141.75" spans="1:13">
      <c r="A135" s="5" t="s">
        <v>669</v>
      </c>
      <c r="B135" s="10" t="s">
        <v>670</v>
      </c>
      <c r="C135" s="10" t="s">
        <v>671</v>
      </c>
      <c r="D135" s="10"/>
      <c r="E135" s="10"/>
      <c r="F135" s="11" t="s">
        <v>653</v>
      </c>
      <c r="G135" s="12" t="s">
        <v>672</v>
      </c>
      <c r="H135" s="11" t="s">
        <v>18</v>
      </c>
      <c r="I135" s="11" t="s">
        <v>19</v>
      </c>
      <c r="J135" s="12" t="s">
        <v>673</v>
      </c>
      <c r="K135" s="12" t="s">
        <v>674</v>
      </c>
      <c r="L135" s="21"/>
      <c r="M135" s="14"/>
    </row>
    <row r="136" ht="189" spans="1:13">
      <c r="A136" s="5" t="s">
        <v>675</v>
      </c>
      <c r="B136" s="10" t="s">
        <v>676</v>
      </c>
      <c r="C136" s="10" t="s">
        <v>677</v>
      </c>
      <c r="D136" s="10"/>
      <c r="E136" s="10"/>
      <c r="F136" s="11" t="s">
        <v>653</v>
      </c>
      <c r="G136" s="12" t="s">
        <v>678</v>
      </c>
      <c r="H136" s="11" t="s">
        <v>18</v>
      </c>
      <c r="I136" s="11" t="s">
        <v>19</v>
      </c>
      <c r="J136" s="12" t="s">
        <v>679</v>
      </c>
      <c r="K136" s="12" t="s">
        <v>680</v>
      </c>
      <c r="L136" s="21"/>
      <c r="M136" s="14"/>
    </row>
    <row r="137" ht="267.75" spans="1:13">
      <c r="A137" s="5" t="s">
        <v>681</v>
      </c>
      <c r="B137" s="10" t="s">
        <v>682</v>
      </c>
      <c r="C137" s="10" t="s">
        <v>683</v>
      </c>
      <c r="D137" s="10"/>
      <c r="E137" s="10"/>
      <c r="F137" s="11" t="s">
        <v>653</v>
      </c>
      <c r="G137" s="12" t="s">
        <v>684</v>
      </c>
      <c r="H137" s="11" t="s">
        <v>55</v>
      </c>
      <c r="I137" s="11" t="s">
        <v>19</v>
      </c>
      <c r="J137" s="12" t="s">
        <v>685</v>
      </c>
      <c r="K137" s="12" t="s">
        <v>274</v>
      </c>
      <c r="L137" s="21"/>
      <c r="M137" s="14"/>
    </row>
    <row r="138" ht="141.75" spans="1:13">
      <c r="A138" s="5" t="s">
        <v>686</v>
      </c>
      <c r="B138" s="10" t="s">
        <v>687</v>
      </c>
      <c r="C138" s="10" t="s">
        <v>688</v>
      </c>
      <c r="D138" s="10"/>
      <c r="E138" s="10"/>
      <c r="F138" s="11" t="s">
        <v>653</v>
      </c>
      <c r="G138" s="12" t="s">
        <v>689</v>
      </c>
      <c r="H138" s="11" t="s">
        <v>55</v>
      </c>
      <c r="I138" s="11" t="s">
        <v>19</v>
      </c>
      <c r="J138" s="12" t="s">
        <v>273</v>
      </c>
      <c r="K138" s="12" t="s">
        <v>274</v>
      </c>
      <c r="L138" s="21"/>
      <c r="M138" s="14"/>
    </row>
    <row r="139" ht="78.75" spans="1:13">
      <c r="A139" s="5" t="s">
        <v>690</v>
      </c>
      <c r="B139" s="10" t="s">
        <v>691</v>
      </c>
      <c r="C139" s="10" t="s">
        <v>692</v>
      </c>
      <c r="D139" s="10"/>
      <c r="E139" s="10"/>
      <c r="F139" s="11" t="s">
        <v>653</v>
      </c>
      <c r="G139" s="12" t="s">
        <v>693</v>
      </c>
      <c r="H139" s="11" t="s">
        <v>18</v>
      </c>
      <c r="I139" s="11" t="s">
        <v>19</v>
      </c>
      <c r="J139" s="12" t="s">
        <v>694</v>
      </c>
      <c r="K139" s="12" t="s">
        <v>695</v>
      </c>
      <c r="L139" s="21"/>
      <c r="M139" s="14"/>
    </row>
    <row r="140" ht="371.45" customHeight="1" spans="1:13">
      <c r="A140" s="5" t="s">
        <v>696</v>
      </c>
      <c r="B140" s="10" t="s">
        <v>697</v>
      </c>
      <c r="C140" s="10" t="s">
        <v>698</v>
      </c>
      <c r="D140" s="10"/>
      <c r="E140" s="10"/>
      <c r="F140" s="11" t="s">
        <v>653</v>
      </c>
      <c r="G140" s="13" t="s">
        <v>699</v>
      </c>
      <c r="H140" s="11" t="s">
        <v>18</v>
      </c>
      <c r="I140" s="11" t="s">
        <v>19</v>
      </c>
      <c r="J140" s="12" t="s">
        <v>283</v>
      </c>
      <c r="K140" s="12" t="s">
        <v>700</v>
      </c>
      <c r="L140" s="21"/>
      <c r="M140" s="14"/>
    </row>
    <row r="141" ht="110.25" spans="1:13">
      <c r="A141" s="5" t="s">
        <v>701</v>
      </c>
      <c r="B141" s="10" t="s">
        <v>702</v>
      </c>
      <c r="C141" s="10" t="s">
        <v>703</v>
      </c>
      <c r="D141" s="10"/>
      <c r="E141" s="10"/>
      <c r="F141" s="11" t="s">
        <v>653</v>
      </c>
      <c r="G141" s="12" t="s">
        <v>704</v>
      </c>
      <c r="H141" s="11" t="s">
        <v>18</v>
      </c>
      <c r="I141" s="11" t="s">
        <v>19</v>
      </c>
      <c r="J141" s="12" t="s">
        <v>705</v>
      </c>
      <c r="K141" s="12" t="s">
        <v>706</v>
      </c>
      <c r="L141" s="21"/>
      <c r="M141" s="14"/>
    </row>
    <row r="142" ht="141.75" spans="1:13">
      <c r="A142" s="5" t="s">
        <v>707</v>
      </c>
      <c r="B142" s="10" t="s">
        <v>708</v>
      </c>
      <c r="C142" s="10" t="s">
        <v>709</v>
      </c>
      <c r="D142" s="10"/>
      <c r="E142" s="10"/>
      <c r="F142" s="11" t="s">
        <v>653</v>
      </c>
      <c r="G142" s="12" t="s">
        <v>710</v>
      </c>
      <c r="H142" s="11" t="s">
        <v>18</v>
      </c>
      <c r="I142" s="11" t="s">
        <v>19</v>
      </c>
      <c r="J142" s="12" t="s">
        <v>711</v>
      </c>
      <c r="K142" s="12" t="s">
        <v>712</v>
      </c>
      <c r="L142" s="21"/>
      <c r="M142" s="14"/>
    </row>
    <row r="143" ht="141.75" spans="1:13">
      <c r="A143" s="5" t="s">
        <v>713</v>
      </c>
      <c r="B143" s="10" t="s">
        <v>714</v>
      </c>
      <c r="C143" s="10" t="s">
        <v>715</v>
      </c>
      <c r="D143" s="10"/>
      <c r="E143" s="10"/>
      <c r="F143" s="11" t="s">
        <v>653</v>
      </c>
      <c r="G143" s="12" t="s">
        <v>716</v>
      </c>
      <c r="H143" s="11" t="s">
        <v>18</v>
      </c>
      <c r="I143" s="11" t="s">
        <v>19</v>
      </c>
      <c r="J143" s="12" t="s">
        <v>711</v>
      </c>
      <c r="K143" s="12" t="s">
        <v>712</v>
      </c>
      <c r="L143" s="21"/>
      <c r="M143" s="14"/>
    </row>
    <row r="144" ht="141.75" spans="1:13">
      <c r="A144" s="5" t="s">
        <v>717</v>
      </c>
      <c r="B144" s="10" t="s">
        <v>718</v>
      </c>
      <c r="C144" s="10" t="s">
        <v>719</v>
      </c>
      <c r="D144" s="10"/>
      <c r="E144" s="10"/>
      <c r="F144" s="11" t="s">
        <v>653</v>
      </c>
      <c r="G144" s="12" t="s">
        <v>720</v>
      </c>
      <c r="H144" s="11" t="s">
        <v>18</v>
      </c>
      <c r="I144" s="11" t="s">
        <v>19</v>
      </c>
      <c r="J144" s="12" t="s">
        <v>711</v>
      </c>
      <c r="K144" s="12" t="s">
        <v>712</v>
      </c>
      <c r="L144" s="21"/>
      <c r="M144" s="14"/>
    </row>
  </sheetData>
  <mergeCells count="1">
    <mergeCell ref="A1:L1"/>
  </mergeCells>
  <dataValidations count="2">
    <dataValidation allowBlank="1" showInputMessage="1" showErrorMessage="1" sqref="I54 G3:G22 H1:H144 I2:I22 J56:J57"/>
    <dataValidation type="list" allowBlank="1" showInputMessage="1" showErrorMessage="1" sqref="F55 F58 F23:F33 F62:F87 F89:F144">
      <formula1>"行政许可,行政给付,行政奖励,行政确认,行政裁决,其他行政权力,行政处罚,行政强制,行政征收,行政检查"</formula1>
    </dataValidation>
  </dataValidations>
  <pageMargins left="0.708661417322835" right="0.708661417322835" top="0.748031496062992" bottom="0.748031496062992" header="0.31496062992126" footer="0.31496062992126"/>
  <pageSetup paperSize="8"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2019-07-25T07:54:00Z</dcterms:created>
  <cp:lastPrinted>2021-04-08T15:04:00Z</cp:lastPrinted>
  <dcterms:modified xsi:type="dcterms:W3CDTF">2025-07-30T04:41:51Z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KSOReadingLayout">
    <vt:bool>true</vt:bool>
  </property>
  <property fmtid="{D5CDD505-2E9C-101B-9397-08002B2CF9AE}" pid="4" name="ICV">
    <vt:lpwstr>EAFFA4C721C143D9BF34BC2098F6032A</vt:lpwstr>
  </property>
</Properties>
</file>